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028\Documents\TRANSPARENCIA\2026\MAYO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Formatos'!#REF!</definedName>
    <definedName name="_Hlk103591444" localSheetId="0">'Reporte de Formatos'!#REF!</definedName>
    <definedName name="_Hlk123724108" localSheetId="0">'Reporte de Formatos'!#REF!</definedName>
    <definedName name="_Hlk187146084" localSheetId="0">'Reporte de Formatos'!$S$95</definedName>
    <definedName name="_Hlk187308194" localSheetId="0">'Reporte de Formatos'!#REF!</definedName>
    <definedName name="_Hlk187922711" localSheetId="0">'Reporte de Formatos'!#REF!</definedName>
    <definedName name="_Hlk189213663" localSheetId="0">'Reporte de Formatos'!#REF!</definedName>
    <definedName name="_Hlk191556468" localSheetId="0">'Reporte de Formatos'!$S$104</definedName>
    <definedName name="_Hlk191556487" localSheetId="0">'Reporte de Formatos'!$S$112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45621"/>
</workbook>
</file>

<file path=xl/sharedStrings.xml><?xml version="1.0" encoding="utf-8"?>
<sst xmlns="http://schemas.openxmlformats.org/spreadsheetml/2006/main" count="1754" uniqueCount="315">
  <si>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</si>
  <si>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</si>
  <si>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</si>
  <si>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</si>
  <si>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</si>
  <si>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</si>
  <si>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</si>
  <si>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</si>
  <si>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</si>
  <si>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</si>
  <si>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</si>
  <si>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</si>
  <si>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</si>
  <si>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</si>
  <si>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</si>
  <si>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</si>
  <si>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</si>
  <si>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</si>
  <si>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</si>
  <si>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</si>
  <si>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</si>
  <si>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</si>
  <si>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</si>
  <si>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</si>
  <si>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</si>
  <si>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</si>
  <si>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</si>
  <si>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</si>
  <si>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</si>
  <si>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</si>
  <si>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</si>
  <si>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</si>
  <si>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</si>
  <si>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</si>
  <si>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</si>
  <si>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</si>
  <si>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</si>
  <si>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</si>
  <si>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</si>
  <si>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</si>
  <si>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</si>
  <si>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</si>
  <si>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</si>
  <si>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</si>
  <si>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</si>
  <si>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</si>
  <si>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</si>
  <si>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</si>
  <si>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</si>
  <si>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</si>
  <si>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</si>
  <si>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</si>
  <si>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</si>
  <si>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</si>
  <si>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</si>
  <si>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</si>
  <si>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</si>
  <si>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</si>
  <si>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</si>
  <si>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</si>
  <si>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</si>
  <si>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</si>
  <si>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</si>
  <si>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</si>
  <si>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</si>
  <si>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</si>
  <si>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</si>
  <si>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</si>
  <si>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</si>
  <si>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</si>
  <si>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</si>
  <si>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</si>
  <si>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</si>
  <si>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</si>
  <si>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</si>
  <si>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</si>
  <si>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</si>
  <si>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</si>
  <si>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</si>
  <si>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</si>
  <si>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</si>
  <si>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</si>
  <si>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</si>
  <si>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</si>
  <si>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</si>
  <si>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</si>
  <si>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</si>
  <si>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</si>
  <si>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</si>
  <si>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</si>
  <si>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</si>
  <si>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</si>
  <si>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</si>
  <si>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</si>
  <si>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</si>
  <si>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</si>
  <si>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</si>
  <si>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</si>
  <si>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</si>
  <si>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</si>
  <si>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</si>
  <si>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</si>
  <si>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</si>
  <si>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</si>
  <si>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</si>
  <si>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</si>
  <si>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</si>
  <si>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</si>
  <si>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</si>
  <si>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http://www.cegaipslp.org.mx/HV2026.nsf/nombre_de_la_vista/42D3E5A3A9DA7A7806258D9A005A1553/$File/Cobros.pdf</t>
  </si>
  <si>
    <t>http://www.cegaipslp.org.mx/HV2026.nsf/nombre_de_la_vista/E697A9AD45519A1706258D9A005A6836/$File/Hipervinculo+al+contrato.pdf</t>
  </si>
  <si>
    <t>Plan de Manejo de Residuos de Manejo Especial presentado a la Secretaría por la empresas que los generan y se encuentran instaladas en el Estado de San Luis Potosí.</t>
  </si>
  <si>
    <t>Términos de la 1 a la 6, Condicionantes de la 1 a la 5</t>
  </si>
  <si>
    <t>CEMENTOS MOCTEZUMA, S.A. DE C.V.</t>
  </si>
  <si>
    <t>GERARDO</t>
  </si>
  <si>
    <t>OLIVA</t>
  </si>
  <si>
    <t>HERNÁNDEZ</t>
  </si>
  <si>
    <t>TARIMAS Y EMPAQUES POTOSINOS SA DE CV</t>
  </si>
  <si>
    <t>COMERCIALIZADORA MAFESA. SA DE CV</t>
  </si>
  <si>
    <t>MAINTREIN SA DE CV</t>
  </si>
  <si>
    <t>SMS FOREMEX, S DE RL DE CV</t>
  </si>
  <si>
    <t>RECICAR DE SAN LUIS SA DE CV</t>
  </si>
  <si>
    <t>DISTRIBUIDORA PIKNET, S.A. DE C.V.</t>
  </si>
  <si>
    <t>GESCRAP AUTOMETAL MÉXICO, S.A. DE C.V.</t>
  </si>
  <si>
    <t>PRODUCTORA NACIONAL DE PAPEL, S.A. DE C.V.</t>
  </si>
  <si>
    <t>CORPORACIÓN VERKET, S.A. DE C.V.</t>
  </si>
  <si>
    <t xml:space="preserve">GRUPO LUGZEN, S.A. DE C.V. </t>
  </si>
  <si>
    <t>REMETA, S.A. DE C.V.</t>
  </si>
  <si>
    <t>BLEMER SA DE CV</t>
  </si>
  <si>
    <t>STELL&amp;RAL S. DE R.L. DE C.V./ROGELIO GUILLERMO RODRIGUEZ LARA</t>
  </si>
  <si>
    <t>TRABAL S. DE R.L. DE C.V.</t>
  </si>
  <si>
    <t>TERSUS DYNAMICS, S.A. DE C.V.</t>
  </si>
  <si>
    <t>GA TRANSPORTES, S.A. DE C.V.</t>
  </si>
  <si>
    <t>SANITARIOS MÓVILES DE SAN LUIS POTOSI, S.A DE C.V.</t>
  </si>
  <si>
    <t>SMURFIT CARTÓN Y PAPEL DE MÉXICO, S.A. DE C.V.</t>
  </si>
  <si>
    <t>GEN INDUSTRIAL SA DE CV</t>
  </si>
  <si>
    <t>RECICLADORA AMBIENTAL POTOSINA, S.A. DE C.V.</t>
  </si>
  <si>
    <t>RESIDUOS MEXICANOS S.A. DE C.V.</t>
  </si>
  <si>
    <t>DIMERSA, S.A. DE C.V.</t>
  </si>
  <si>
    <t>ALTEA CASTING, S.A. DE C.V.</t>
  </si>
  <si>
    <t>RECIMETSA, S.A. DE C.V.</t>
  </si>
  <si>
    <t>DRAEXLMAIER COMPONENTS AUTOMOTIVE DE MÉXICO, S. DE R.L. DE C.V.</t>
  </si>
  <si>
    <t>FAURECIA SEATING MEXICO, S.A. DE C.V.</t>
  </si>
  <si>
    <t>COMISIÓN FEDERAL DE ELECTRICIDAD, S.A. DE C.V. (TAMAZUNCHALE)</t>
  </si>
  <si>
    <t>COMISIÓN FEDERAL DE ELECTRICIDAD, S.A. DE C.V. (TAMUÍN)</t>
  </si>
  <si>
    <t>CONTROLADORA MABE, S.A. DE C.V.</t>
  </si>
  <si>
    <t>DISTRIBUIDORA LIVERPOOL, S.A. DE C.V. (CR SAN LUIS POTOSÍ 137)</t>
  </si>
  <si>
    <t>GRUPO CONSTRUCTOR TRES M S.A. DE C.V.</t>
  </si>
  <si>
    <t>POLIESTIRENO DE SAN LUIS SA DE CV</t>
  </si>
  <si>
    <t>SE FREIGHT DE MÉXICO, SA DE CV</t>
  </si>
  <si>
    <t>ANCHOR BAY PACKAGING DE MEXICO, S. DE R.L. DE C.V</t>
  </si>
  <si>
    <t>CI BANCO, SA (MACROPLAZA SAN LUIS)</t>
  </si>
  <si>
    <t>SIGMA ALIMENTOS COMERCIAL SA DE CV</t>
  </si>
  <si>
    <t>MACTAC MÉXICO, S.A. DE C.V.</t>
  </si>
  <si>
    <t>EDSCHA AUTOMOTIVE SLP, S.A.P.I. DE C.V.</t>
  </si>
  <si>
    <t>KONTAR SA DE CV</t>
  </si>
  <si>
    <t>SUPER MERCADOS INTERNACIONALES HEB, S.A. DE C.V. (CARRETERA 57)</t>
  </si>
  <si>
    <t>SUPER MERCADOS INTERNACIONALES HEB, S.A. DE C.V. (HEB SLP LAS LOMAS)</t>
  </si>
  <si>
    <t>SUPER MERCADOS INTERNACIONALES HEB, S.A. DE C.V. (HEB SLP SAN LUIS POTOSI)</t>
  </si>
  <si>
    <t>SUPER MERCADOS INTERNACIONALES HEB, S.A. DE C.V. (HEB SLP LOS PINOS)</t>
  </si>
  <si>
    <t>BIMBO SA DE CV</t>
  </si>
  <si>
    <t>TARIPLUS,S.A.</t>
  </si>
  <si>
    <t>GRUPO GUSI, S.P.R. DE R.L. DE C.V.</t>
  </si>
  <si>
    <t>MEXICHEM FLUOR, S.A. DE C.V.</t>
  </si>
  <si>
    <t>HIROTEC MÉXICO, S.A. DE C.V.</t>
  </si>
  <si>
    <t>ROBERT BOSCH MEXICO SISTEMAS AUTOMOTRICES SA DE CV</t>
  </si>
  <si>
    <t>TRANSPORTES URBANOS Y SUBURBANOS TANGAMANGA, S.A. DE C.V.</t>
  </si>
  <si>
    <t>AGRIZOM, S.C. DE R.L. DE C.V.</t>
  </si>
  <si>
    <t>PILGRIM´S PRIDE S. DE R.L. DE C.V.</t>
  </si>
  <si>
    <t>TELAS Y DECORACIONES DEL RÍO, S.A. DE C.V.</t>
  </si>
  <si>
    <t>CUMMINS GRUPO INDUSTRIAL, S. DE R.L. DE C.V. (PLANTA MOTORES)</t>
  </si>
  <si>
    <t>INDUSTRIAL PAPELERA SAN LUIS SA DE CV</t>
  </si>
  <si>
    <t>IMPRO AEROSPACE MÉXICO, S. DE R.L. DE C.V.</t>
  </si>
  <si>
    <t>MULTIPAK, S.A. DE C.V.</t>
  </si>
  <si>
    <t>NIDEC POWERTRAIN SYSTEMS DE MÉXICO, S.A. DE C.V.</t>
  </si>
  <si>
    <t>FONDO COMERCIAL STIVA, S.A. DE C.V.</t>
  </si>
  <si>
    <t>INFINITY AIR PRODUCTS DISTRIBUTION, S. DE R.L. DE C.V.</t>
  </si>
  <si>
    <t>BASF MEXICANA, S.A. DE C.V.</t>
  </si>
  <si>
    <t>SEGAM-RI-EMRT-1033/04.26</t>
  </si>
  <si>
    <t>SEGAM-RI-EMRT-1018/02.26</t>
  </si>
  <si>
    <t>SEGAM-RI-EMRT-1022/03.26</t>
  </si>
  <si>
    <t>SEGAM-RI-EMRT-1029/04.26</t>
  </si>
  <si>
    <t>SEGAM-RI-EMRT-1030/04.26</t>
  </si>
  <si>
    <t>SEGAM-RI-EMRT-1034/04.26</t>
  </si>
  <si>
    <t>SEGAM-RI-EMRT-1035/04.26</t>
  </si>
  <si>
    <t>SEGAM-RI-EMRT-1040/05.26</t>
  </si>
  <si>
    <t>SEGAM-RI-EMRT-1044/05.26</t>
  </si>
  <si>
    <t>SEGAM-RI-EMRT-0695/11,22</t>
  </si>
  <si>
    <t>SEGAM-RI-EMRT-0899/11,24</t>
  </si>
  <si>
    <t>SEGAM-RI-EMRT-0372/11,19</t>
  </si>
  <si>
    <t>SEGAM-RI-EMRT-0376/01,20</t>
  </si>
  <si>
    <t>SEGAM-RI-EMRT-0181/12,17</t>
  </si>
  <si>
    <t>SEGAM-RI-EMRT-0788/09,23</t>
  </si>
  <si>
    <t>SEGAM-RI-EMRT-0428/09.20</t>
  </si>
  <si>
    <t>SEGAM-RI-EMRT0355/10.19</t>
  </si>
  <si>
    <t>SEGAM-RI-EMRT-0683/11.22</t>
  </si>
  <si>
    <t>SEGAM-RI-EMRT-0802/10,23</t>
  </si>
  <si>
    <t>ASM-DAS-0132,11,01,08</t>
  </si>
  <si>
    <t>ASM-DNORM-035,21,03,2014</t>
  </si>
  <si>
    <t>SEGAM-RI-EMRT-0556/12.21</t>
  </si>
  <si>
    <t>SEGAM-RI-EMRT-0537/10.21</t>
  </si>
  <si>
    <t>SEGAM-RI-EMRT-0906/11,24</t>
  </si>
  <si>
    <t>SEGAM-RI-EMRT-0905/11.24</t>
  </si>
  <si>
    <t>SEGAM-RI-EMRT-0701/11.22</t>
  </si>
  <si>
    <t>SEGAM-RI-EMRT-0306/12.19</t>
  </si>
  <si>
    <t>SEGAM-RI-EMRT-0728/02.23</t>
  </si>
  <si>
    <t>SEGAM-RI-EMRT-0739/03.23</t>
  </si>
  <si>
    <t>SEGAM-RI-EMRT-0900/11,24</t>
  </si>
  <si>
    <t>SEGAM-RI-EMRT-0818/01.24</t>
  </si>
  <si>
    <t>ASM-DNORM-0142,10,11,2014</t>
  </si>
  <si>
    <t>SEGAM-RI-EMRT-0677/10,22</t>
  </si>
  <si>
    <t>SEGAM-RI-EMRT-0705/12.22</t>
  </si>
  <si>
    <t>SEGAM-RI-EMRT-0820/03.24</t>
  </si>
  <si>
    <t>SEGAM-RI-EMRT-0663/09,22</t>
  </si>
  <si>
    <t>ASM-DNORM-096,17,07,07</t>
  </si>
  <si>
    <t>SEGAM-RI-EMRT-0621/06.22</t>
  </si>
  <si>
    <t>SEGAM-RI-EMRT-00125/07.17</t>
  </si>
  <si>
    <t>ASM-DNORM-001,08,09,2015</t>
  </si>
  <si>
    <t>ASM-DNORM-037.13.06.2013</t>
  </si>
  <si>
    <t>SEGAM-RI-EMRT-0981/09.25</t>
  </si>
  <si>
    <t>ASM-DNORM-026.28.06.2012</t>
  </si>
  <si>
    <t>SEGAM-RI-GEN-1268/03.26</t>
  </si>
  <si>
    <t>SEGAM-RI-GEN-1256/02.26</t>
  </si>
  <si>
    <t>SEGAM-RI-GEN-1258/02.26</t>
  </si>
  <si>
    <t>SEGAM-RI-GEN-1259/02.26</t>
  </si>
  <si>
    <t>SEGAM-RI-GEN-1273/04.26</t>
  </si>
  <si>
    <t>SEGAM-RI-GEN-1272/04.26</t>
  </si>
  <si>
    <t>SEGAM-RI-GEN-1262/03.26</t>
  </si>
  <si>
    <t>SEGAM-RI-GEN-1276/04.26</t>
  </si>
  <si>
    <t>SEGAM-RI-GEN-1275/04.26</t>
  </si>
  <si>
    <t>SEGAM-RI-GEN-1279/04.26</t>
  </si>
  <si>
    <t>SEGAM-RI-GEN-1284/04.26</t>
  </si>
  <si>
    <t>SEGAM-RI-GEN-1286/05.26</t>
  </si>
  <si>
    <t>SEGAM-RI-GEN-1285/05.26</t>
  </si>
  <si>
    <t>SEGAM-RI-GEN-1287/05.26</t>
  </si>
  <si>
    <t>SEGAM-RI-GEN-1289/05.26</t>
  </si>
  <si>
    <t>SEGAM-RI-GEN-1290/05.26</t>
  </si>
  <si>
    <t>SEGAM-RI-GEN-1291/05.26</t>
  </si>
  <si>
    <t>SEGAM-RI-GEN-1292/05.26</t>
  </si>
  <si>
    <t>SEGAM-RI-GEN-1293/05.26</t>
  </si>
  <si>
    <t>SEGAM-RI-GEN-1294/05.26</t>
  </si>
  <si>
    <t>SEGAM-RI-GEN-1295/05.26</t>
  </si>
  <si>
    <t>SEGAM-RI-GEN-1296/05.26</t>
  </si>
  <si>
    <t>SEGAM-RI-GEN-1297/05.26</t>
  </si>
  <si>
    <t>SEGAM-RI-GEN-1302/05.26</t>
  </si>
  <si>
    <t>SEGAM-RI-GEN-1299/05.26</t>
  </si>
  <si>
    <t>SEGAM-RI-GEN-1269/04.26</t>
  </si>
  <si>
    <t>SEGAM-RI-GEN-1270/04.26</t>
  </si>
  <si>
    <t>SEGAM-RI-GEN-1035/09.24</t>
  </si>
  <si>
    <t>SEGAM-RI-GEN-0797/10.22</t>
  </si>
  <si>
    <t>NRA-DNORM-081.21.11.2013</t>
  </si>
  <si>
    <t>SEGAM-RI-GEN-0077/11.16</t>
  </si>
  <si>
    <t>SEGAM-RI-GEN-0891/09.23</t>
  </si>
  <si>
    <t>SEGAM-RI-GEN-1077/11,24</t>
  </si>
  <si>
    <t>SEGAM-RI-GEN-0734/04.22</t>
  </si>
  <si>
    <t>SEGAM-RI-GEN-0812/11.22</t>
  </si>
  <si>
    <t>SEGAM-RI-GEN-0355/11.18</t>
  </si>
  <si>
    <t>SEGAM-RI-GEN.0005/11,15</t>
  </si>
  <si>
    <t>SEGAM-RI-GEN-1126/02.25</t>
  </si>
  <si>
    <t>SEGAM-RI-GEN-0920/01.24</t>
  </si>
  <si>
    <t>SEGAM-RI-GEN-0064/11.16</t>
  </si>
  <si>
    <t>SEGAM-RI-GEN-1064/10,24</t>
  </si>
  <si>
    <t>SEGAM-RI-GEN-1049/09.24</t>
  </si>
  <si>
    <t>SEGAM-PM-RME-167/04.26</t>
  </si>
  <si>
    <t>MARTHA PATRICIA</t>
  </si>
  <si>
    <t>CABRERA</t>
  </si>
  <si>
    <t>LÓPEZ</t>
  </si>
  <si>
    <t>ERICK GUADALUPE</t>
  </si>
  <si>
    <t>ÁVILA</t>
  </si>
  <si>
    <t>MORALES</t>
  </si>
  <si>
    <t>ANDRÉS</t>
  </si>
  <si>
    <t>TREJO</t>
  </si>
  <si>
    <t>ACUÑA</t>
  </si>
  <si>
    <t>HUMBERTO</t>
  </si>
  <si>
    <t>AGUIRRE</t>
  </si>
  <si>
    <t>RAMÍREZ</t>
  </si>
  <si>
    <t>JOSÉ DE JESÚS</t>
  </si>
  <si>
    <t>GAMA</t>
  </si>
  <si>
    <t>AVILA</t>
  </si>
  <si>
    <t>VERÓNICA PATRICIA</t>
  </si>
  <si>
    <t>TOVAR</t>
  </si>
  <si>
    <t>TELLO</t>
  </si>
  <si>
    <t>ROGELIO GABRIEL</t>
  </si>
  <si>
    <t>GARFIAS</t>
  </si>
  <si>
    <t>SAUZA</t>
  </si>
  <si>
    <t xml:space="preserve">JOSÉ </t>
  </si>
  <si>
    <t>ALCANTAR</t>
  </si>
  <si>
    <t>CORTES</t>
  </si>
  <si>
    <t>JUAN ANTONIO</t>
  </si>
  <si>
    <t>SÁNCHEZ</t>
  </si>
  <si>
    <t>MENDEZ</t>
  </si>
  <si>
    <t>JOB ALFREDO</t>
  </si>
  <si>
    <t>GUZMAN</t>
  </si>
  <si>
    <t>GAMEZ</t>
  </si>
  <si>
    <t>HERRERA</t>
  </si>
  <si>
    <t>JOSÉ ANTONIO</t>
  </si>
  <si>
    <t>ZARAGOZA</t>
  </si>
  <si>
    <t>HERIBERTO</t>
  </si>
  <si>
    <t>PEREA</t>
  </si>
  <si>
    <t>PÉREZ</t>
  </si>
  <si>
    <t>ÁNGEL ISMAEL</t>
  </si>
  <si>
    <t>CRUZ</t>
  </si>
  <si>
    <t>POZOS</t>
  </si>
  <si>
    <t>PEDRO GERARDO</t>
  </si>
  <si>
    <t>ROMERO</t>
  </si>
  <si>
    <t>ISASSI</t>
  </si>
  <si>
    <t>RAUL</t>
  </si>
  <si>
    <t>MÉNDEZ</t>
  </si>
  <si>
    <t>MONTIEL</t>
  </si>
  <si>
    <t>JOSÉ LUIS</t>
  </si>
  <si>
    <t>RODRÍGUEZ</t>
  </si>
  <si>
    <t>CANO</t>
  </si>
  <si>
    <t>OSWALDO</t>
  </si>
  <si>
    <t>CURIEL</t>
  </si>
  <si>
    <t>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</si>
</sst>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</font>
    <font>
      <u/>
      <sz val="11"/>
      <color rgb="FF0000FF"/>
      <name val="Calibri"/>
    </font>
    <font>
      <sz val="11"/>
      <color rgb="FF000000"/>
      <name val="Calibri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3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1" fillId="0" borderId="0" applyNumberFormat="0" applyFill="0" applyBorder="0" applyAlignment="0" applyProtection="0"/>
    <xf numFmtId="0" fontId="14" fillId="0" borderId="0"/>
  </cellStyleXfs>
  <cellXfs count="8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5" fillId="0" borderId="0" xfId="3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9" fillId="0" borderId="0" xfId="0" applyFont="1" applyAlignment="1">
      <alignment horizontal="center"/>
    </xf>
    <xf numFmtId="0" fontId="0" fillId="0" borderId="0" xfId="0" applyFont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4" fillId="0" borderId="0" xfId="0" applyFont="1" applyAlignment="1"/>
    <xf numFmtId="0" fontId="9" fillId="0" borderId="0" xfId="0" applyFont="1" applyAlignment="1">
      <alignment horizontal="center"/>
    </xf>
    <xf numFmtId="0" fontId="0" fillId="0" borderId="0" xfId="0"/>
    <xf numFmtId="14" fontId="13" fillId="0" borderId="0" xfId="0" applyNumberFormat="1" applyFont="1" applyFill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3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3" applyFill="1" applyBorder="1" applyAlignment="1" applyProtection="1"/>
    <xf numFmtId="0" fontId="5" fillId="0" borderId="0" xfId="3" applyAlignment="1"/>
    <xf numFmtId="0" fontId="9" fillId="0" borderId="0" xfId="0" applyFont="1" applyFill="1" applyAlignment="1">
      <alignment horizontal="center"/>
    </xf>
    <xf numFmtId="14" fontId="9" fillId="0" borderId="0" xfId="0" applyNumberFormat="1" applyFont="1" applyFill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/>
    <xf numFmtId="0" fontId="9" fillId="0" borderId="0" xfId="0" applyFont="1" applyFill="1" applyBorder="1" applyAlignment="1">
      <alignment horizontal="left"/>
    </xf>
    <xf numFmtId="14" fontId="12" fillId="0" borderId="0" xfId="0" applyNumberFormat="1" applyFont="1" applyFill="1" applyBorder="1" applyAlignment="1">
      <alignment horizontal="center"/>
    </xf>
    <xf numFmtId="14" fontId="9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left"/>
    </xf>
    <xf numFmtId="0" fontId="1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/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2" fillId="3" borderId="5" xfId="0" applyFont="1" applyFill="1" applyBorder="1" applyAlignment="1">
      <alignment horizontal="left" vertical="center"/>
    </xf>
    <xf numFmtId="0" fontId="0" fillId="0" borderId="0" xfId="0" applyFont="1" applyFill="1" applyBorder="1" applyAlignment="1"/>
    <xf numFmtId="0" fontId="4" fillId="0" borderId="0" xfId="0" applyFont="1" applyFill="1" applyBorder="1" applyAlignment="1"/>
    <xf numFmtId="14" fontId="0" fillId="0" borderId="0" xfId="0" applyNumberFormat="1" applyFont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5" fillId="5" borderId="0" xfId="3" applyFill="1" applyAlignment="1">
      <alignment vertical="center" wrapText="1"/>
    </xf>
    <xf numFmtId="0" fontId="0" fillId="0" borderId="0" xfId="0"/>
    <xf numFmtId="0" fontId="5" fillId="5" borderId="0" xfId="3" applyFill="1" applyAlignment="1">
      <alignment vertical="center"/>
    </xf>
    <xf numFmtId="164" fontId="4" fillId="0" borderId="0" xfId="0" applyNumberFormat="1" applyFont="1" applyAlignment="1">
      <alignment horizontal="center"/>
    </xf>
    <xf numFmtId="0" fontId="5" fillId="0" borderId="0" xfId="3" applyFill="1" applyBorder="1" applyAlignment="1" applyProtection="1"/>
    <xf numFmtId="0" fontId="15" fillId="0" borderId="0" xfId="0" applyFont="1" applyFill="1" applyBorder="1" applyAlignment="1">
      <alignment wrapText="1"/>
    </xf>
    <xf numFmtId="0" fontId="15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3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  <cellStyle name="Normal 6" xfId="22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51</xdr:row>
      <xdr:rowOff>0</xdr:rowOff>
    </xdr:from>
    <xdr:to>
      <xdr:col>22</xdr:col>
      <xdr:colOff>9525</xdr:colOff>
      <xdr:row>51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51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51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9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0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0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0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15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4167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40750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4083" y="231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3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3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3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3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127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3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12775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www.cegaipslp.org.mx/HV2022Dos.nsf/nombre_de_la_vista/2A522BAC69A2F35F8625895C00798A06/$File/COBROSrinp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19Tres.nsf/nombre_de_la_vista/3B062095A8C37F94862584AA00708729/$File/HIPERVINCULOS+V,X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138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22Dos.nsf/nombre_de_la_vista/2A522BAC69A2F35F8625895C00798A06/$File/COBROSrinp.pdf" TargetMode="External"/><Relationship Id="rId170" Type="http://schemas.openxmlformats.org/officeDocument/2006/relationships/hyperlink" Target="http://www.cegaipslp.org.mx/HV2022Dos.nsf/nombre_de_la_vista/4C223E97C027B9298625895F0054708E/$File/convenio+mod.pdf" TargetMode="External"/><Relationship Id="rId191" Type="http://schemas.openxmlformats.org/officeDocument/2006/relationships/hyperlink" Target="http://www.cegaipslp.org.mx/HV2022Dos.nsf/nombre_de_la_vista/4C223E97C027B9298625895F0054708E/$File/convenio+mod.pdf" TargetMode="External"/><Relationship Id="rId205" Type="http://schemas.openxmlformats.org/officeDocument/2006/relationships/hyperlink" Target="http://www.cegaipslp.org.mx/HV2022Dos.nsf/nombre_de_la_vista/2A522BAC69A2F35F8625895C00798A06/$File/COBROSrinp.pdf" TargetMode="External"/><Relationship Id="rId226" Type="http://schemas.openxmlformats.org/officeDocument/2006/relationships/hyperlink" Target="http://www.cegaipslp.org.mx/HV2022Dos.nsf/nombre_de_la_vista/4C223E97C027B9298625895F0054708E/$File/convenio+mod.pdf" TargetMode="External"/><Relationship Id="rId247" Type="http://schemas.openxmlformats.org/officeDocument/2006/relationships/hyperlink" Target="http://www.cegaipslp.org.mx/HV2022Dos.nsf/nombre_de_la_vista/4C223E97C027B9298625895F0054708E/$File/convenio+mod.pdf" TargetMode="External"/><Relationship Id="rId107" Type="http://schemas.openxmlformats.org/officeDocument/2006/relationships/hyperlink" Target="http://www.cegaipslp.org.mx/HV2022Dos.nsf/nombre_de_la_vista/2A522BAC69A2F35F8625895C00798A06/$File/COBROSrinp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32" Type="http://schemas.openxmlformats.org/officeDocument/2006/relationships/hyperlink" Target="http://www.cegaipslp.org.mx/HV2022Dos.nsf/nombre_de_la_vista/2A522BAC69A2F35F8625895C00798A06/$File/COBROSrinp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128" Type="http://schemas.openxmlformats.org/officeDocument/2006/relationships/hyperlink" Target="http://www.cegaipslp.org.mx/HV2022Dos.nsf/nombre_de_la_vista/2A522BAC69A2F35F8625895C00798A06/$File/COBROSrinp.pdf" TargetMode="External"/><Relationship Id="rId149" Type="http://schemas.openxmlformats.org/officeDocument/2006/relationships/hyperlink" Target="http://www.cegaipslp.org.mx/HV2022Dos.nsf/nombre_de_la_vista/2A522BAC69A2F35F8625895C00798A06/$File/COBROSrinp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4C223E97C027B9298625895F0054708E/$File/convenio+mod.pdf" TargetMode="External"/><Relationship Id="rId160" Type="http://schemas.openxmlformats.org/officeDocument/2006/relationships/hyperlink" Target="http://www.cegaipslp.org.mx/HV2022Dos.nsf/nombre_de_la_vista/4C223E97C027B9298625895F0054708E/$File/convenio+mod.pdf" TargetMode="External"/><Relationship Id="rId181" Type="http://schemas.openxmlformats.org/officeDocument/2006/relationships/hyperlink" Target="http://www.cegaipslp.org.mx/HV2022Dos.nsf/nombre_de_la_vista/2A522BAC69A2F35F8625895C00798A06/$File/COBROSrinp.pdf" TargetMode="External"/><Relationship Id="rId216" Type="http://schemas.openxmlformats.org/officeDocument/2006/relationships/hyperlink" Target="http://www.cegaipslp.org.mx/HV2022Dos.nsf/nombre_de_la_vista/2A522BAC69A2F35F8625895C00798A06/$File/COBROSrinp.pdf" TargetMode="External"/><Relationship Id="rId237" Type="http://schemas.openxmlformats.org/officeDocument/2006/relationships/hyperlink" Target="http://www.cegaipslp.org.mx/HV2022Dos.nsf/nombre_de_la_vista/4C223E97C027B9298625895F0054708E/$File/convenio+mod.pdf" TargetMode="External"/><Relationship Id="rId258" Type="http://schemas.openxmlformats.org/officeDocument/2006/relationships/hyperlink" Target="http://www.cegaipslp.org.mx/HV2022Dos.nsf/nombre_de_la_vista/4C223E97C027B9298625895F0054708E/$File/convenio+mod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19Tres.nsf/nombre_de_la_vista/3B062095A8C37F94862584AA00708729/$File/HIPERVINCULOS+V,X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4C223E97C027B9298625895F0054708E/$File/convenio+mod.pdf" TargetMode="External"/><Relationship Id="rId192" Type="http://schemas.openxmlformats.org/officeDocument/2006/relationships/hyperlink" Target="http://www.cegaipslp.org.mx/HV2022Dos.nsf/nombre_de_la_vista/4C223E97C027B9298625895F0054708E/$File/convenio+mod.pdf" TargetMode="External"/><Relationship Id="rId206" Type="http://schemas.openxmlformats.org/officeDocument/2006/relationships/hyperlink" Target="http://www.cegaipslp.org.mx/HV2022Dos.nsf/nombre_de_la_vista/2A522BAC69A2F35F8625895C00798A06/$File/COBROSrinp.pdf" TargetMode="External"/><Relationship Id="rId227" Type="http://schemas.openxmlformats.org/officeDocument/2006/relationships/hyperlink" Target="http://www.cegaipslp.org.mx/HV2022Dos.nsf/nombre_de_la_vista/4C223E97C027B9298625895F0054708E/$File/convenio+mod.pdf" TargetMode="External"/><Relationship Id="rId248" Type="http://schemas.openxmlformats.org/officeDocument/2006/relationships/hyperlink" Target="http://www.cegaipslp.org.mx/HV2022Dos.nsf/nombre_de_la_vista/4C223E97C027B9298625895F0054708E/$File/convenio+mod.pdf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33" Type="http://schemas.openxmlformats.org/officeDocument/2006/relationships/hyperlink" Target="http://www.cegaipslp.org.mx/HV2022Dos.nsf/nombre_de_la_vista/4C223E97C027B9298625895F0054708E/$File/convenio+mod.pdf" TargetMode="External"/><Relationship Id="rId108" Type="http://schemas.openxmlformats.org/officeDocument/2006/relationships/hyperlink" Target="http://www.cegaipslp.org.mx/HV2022Dos.nsf/nombre_de_la_vista/4C223E97C027B9298625895F0054708E/$File/convenio+mod.pdf" TargetMode="External"/><Relationship Id="rId129" Type="http://schemas.openxmlformats.org/officeDocument/2006/relationships/hyperlink" Target="http://www.cegaipslp.org.mx/HV2022Dos.nsf/nombre_de_la_vista/2A522BAC69A2F35F8625895C00798A06/$File/COBROSrinp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6" Type="http://schemas.openxmlformats.org/officeDocument/2006/relationships/hyperlink" Target="http://www.cegaipslp.org.mx/HV2022Dos.nsf/nombre_de_la_vista/2A522BAC69A2F35F8625895C00798A06/$File/COBROSrinp.pdf" TargetMode="External"/><Relationship Id="rId140" Type="http://schemas.openxmlformats.org/officeDocument/2006/relationships/hyperlink" Target="http://www.cegaipslp.org.mx/HV2022Dos.nsf/nombre_de_la_vista/2A522BAC69A2F35F8625895C00798A06/$File/COBROSrinp.pdf" TargetMode="External"/><Relationship Id="rId161" Type="http://schemas.openxmlformats.org/officeDocument/2006/relationships/hyperlink" Target="http://www.cegaipslp.org.mx/HV2022Dos.nsf/nombre_de_la_vista/4C223E97C027B9298625895F0054708E/$File/convenio+mod.pdf" TargetMode="External"/><Relationship Id="rId182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6" Type="http://schemas.openxmlformats.org/officeDocument/2006/relationships/hyperlink" Target="http://www.cegaipslp.org.mx/HV2019Tres.nsf/nombre_de_la_vista/3B062095A8C37F94862584AA00708729/$File/HIPERVINCULOS+V,X.pdf" TargetMode="External"/><Relationship Id="rId212" Type="http://schemas.openxmlformats.org/officeDocument/2006/relationships/hyperlink" Target="http://www.cegaipslp.org.mx/HV2022Dos.nsf/nombre_de_la_vista/2A522BAC69A2F35F8625895C00798A06/$File/COBROSrinp.pdf" TargetMode="External"/><Relationship Id="rId233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22Dos.nsf/nombre_de_la_vista/4C223E97C027B9298625895F0054708E/$File/convenio+mod.pdf" TargetMode="External"/><Relationship Id="rId254" Type="http://schemas.openxmlformats.org/officeDocument/2006/relationships/hyperlink" Target="http://www.cegaipslp.org.mx/HV2022Dos.nsf/nombre_de_la_vista/4C223E97C027B9298625895F0054708E/$File/convenio+mod.pdf" TargetMode="External"/><Relationship Id="rId259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www.cegaipslp.org.mx/HV2022Dos.nsf/nombre_de_la_vista/4C223E97C027B9298625895F0054708E/$File/convenio+mod.pdf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114" Type="http://schemas.openxmlformats.org/officeDocument/2006/relationships/hyperlink" Target="http://www.cegaipslp.org.mx/HV2022Dos.nsf/nombre_de_la_vista/2A522BAC69A2F35F8625895C00798A06/$File/COBROSrinp.pdf" TargetMode="External"/><Relationship Id="rId119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19Tres.nsf/nombre_de_la_vista/3B062095A8C37F94862584AA00708729/$File/HIPERVINCULOS+V,X.pdf" TargetMode="External"/><Relationship Id="rId60" Type="http://schemas.openxmlformats.org/officeDocument/2006/relationships/hyperlink" Target="http://www.cegaipslp.org.mx/HV2019Tres.nsf/nombre_de_la_vista/3B062095A8C37F94862584AA00708729/$File/HIPERVINCULOS+V,X.pdf" TargetMode="External"/><Relationship Id="rId65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2A522BAC69A2F35F8625895C00798A06/$File/COBROSrinp.pdf" TargetMode="External"/><Relationship Id="rId156" Type="http://schemas.openxmlformats.org/officeDocument/2006/relationships/hyperlink" Target="http://www.cegaipslp.org.mx/HV2022Dos.nsf/nombre_de_la_vista/2A522BAC69A2F35F8625895C00798A06/$File/COBROSrinp.pdf" TargetMode="External"/><Relationship Id="rId177" Type="http://schemas.openxmlformats.org/officeDocument/2006/relationships/hyperlink" Target="http://www.cegaipslp.org.mx/HV2022Dos.nsf/nombre_de_la_vista/4C223E97C027B9298625895F0054708E/$File/convenio+mod.pdf" TargetMode="External"/><Relationship Id="rId198" Type="http://schemas.openxmlformats.org/officeDocument/2006/relationships/hyperlink" Target="http://www.cegaipslp.org.mx/HV2022Dos.nsf/nombre_de_la_vista/2A522BAC69A2F35F8625895C00798A06/$File/COBROSrinp.pdf" TargetMode="External"/><Relationship Id="rId172" Type="http://schemas.openxmlformats.org/officeDocument/2006/relationships/hyperlink" Target="http://www.cegaipslp.org.mx/HV2022Dos.nsf/nombre_de_la_vista/4C223E97C027B9298625895F0054708E/$File/convenio+mod.pdf" TargetMode="External"/><Relationship Id="rId193" Type="http://schemas.openxmlformats.org/officeDocument/2006/relationships/hyperlink" Target="http://www.cegaipslp.org.mx/HV2022Dos.nsf/nombre_de_la_vista/4C223E97C027B9298625895F0054708E/$File/convenio+mod.pdf" TargetMode="External"/><Relationship Id="rId202" Type="http://schemas.openxmlformats.org/officeDocument/2006/relationships/hyperlink" Target="http://www.cegaipslp.org.mx/HV2022Dos.nsf/nombre_de_la_vista/2A522BAC69A2F35F8625895C00798A06/$File/COBROSrinp.pdf" TargetMode="External"/><Relationship Id="rId207" Type="http://schemas.openxmlformats.org/officeDocument/2006/relationships/hyperlink" Target="http://www.cegaipslp.org.mx/HV2022Dos.nsf/nombre_de_la_vista/2A522BAC69A2F35F8625895C00798A06/$File/COBROSrinp.pdf" TargetMode="External"/><Relationship Id="rId223" Type="http://schemas.openxmlformats.org/officeDocument/2006/relationships/hyperlink" Target="http://www.cegaipslp.org.mx/HV2022Dos.nsf/nombre_de_la_vista/4C223E97C027B9298625895F0054708E/$File/convenio+mod.pdf" TargetMode="External"/><Relationship Id="rId228" Type="http://schemas.openxmlformats.org/officeDocument/2006/relationships/hyperlink" Target="http://www.cegaipslp.org.mx/HV2022Dos.nsf/nombre_de_la_vista/4C223E97C027B9298625895F0054708E/$File/convenio+mod.pdf" TargetMode="External"/><Relationship Id="rId244" Type="http://schemas.openxmlformats.org/officeDocument/2006/relationships/hyperlink" Target="http://www.cegaipslp.org.mx/HV2022Dos.nsf/nombre_de_la_vista/4C223E97C027B9298625895F0054708E/$File/convenio+mod.pdf" TargetMode="External"/><Relationship Id="rId249" Type="http://schemas.openxmlformats.org/officeDocument/2006/relationships/hyperlink" Target="http://www.cegaipslp.org.mx/HV2022Dos.nsf/nombre_de_la_vista/4C223E97C027B9298625895F0054708E/$File/convenio+mod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8" Type="http://schemas.openxmlformats.org/officeDocument/2006/relationships/hyperlink" Target="http://s.de/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4C223E97C027B9298625895F0054708E/$File/convenio+mod.pdf" TargetMode="External"/><Relationship Id="rId260" Type="http://schemas.openxmlformats.org/officeDocument/2006/relationships/drawing" Target="../drawings/drawing1.xm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22Dos.nsf/nombre_de_la_vista/4C223E97C027B9298625895F0054708E/$File/convenio+mod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2A522BAC69A2F35F8625895C00798A06/$File/COBROSrinp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2Dos.nsf/nombre_de_la_vista/2A522BAC69A2F35F8625895C00798A06/$File/COBROSrinp.pdf" TargetMode="External"/><Relationship Id="rId167" Type="http://schemas.openxmlformats.org/officeDocument/2006/relationships/hyperlink" Target="http://www.cegaipslp.org.mx/HV2022Dos.nsf/nombre_de_la_vista/4C223E97C027B9298625895F0054708E/$File/convenio+mod.pdf" TargetMode="External"/><Relationship Id="rId188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2Dos.nsf/nombre_de_la_vista/2A522BAC69A2F35F8625895C00798A06/$File/COBROSrinp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4C223E97C027B9298625895F0054708E/$File/convenio+mod.pdf" TargetMode="External"/><Relationship Id="rId183" Type="http://schemas.openxmlformats.org/officeDocument/2006/relationships/hyperlink" Target="http://www.cegaipslp.org.mx/HV2022Dos.nsf/nombre_de_la_vista/2A522BAC69A2F35F8625895C00798A06/$File/COBROSrinp.pdf" TargetMode="External"/><Relationship Id="rId213" Type="http://schemas.openxmlformats.org/officeDocument/2006/relationships/hyperlink" Target="http://www.cegaipslp.org.mx/HV2022Dos.nsf/nombre_de_la_vista/2A522BAC69A2F35F8625895C00798A06/$File/COBROSrinp.pdf" TargetMode="External"/><Relationship Id="rId218" Type="http://schemas.openxmlformats.org/officeDocument/2006/relationships/hyperlink" Target="http://www.cegaipslp.org.mx/HV2022Dos.nsf/nombre_de_la_vista/4C223E97C027B9298625895F0054708E/$File/convenio+mod.pdf" TargetMode="External"/><Relationship Id="rId234" Type="http://schemas.openxmlformats.org/officeDocument/2006/relationships/hyperlink" Target="http://www.cegaipslp.org.mx/HV2022Dos.nsf/nombre_de_la_vista/4C223E97C027B9298625895F0054708E/$File/convenio+mod.pdf" TargetMode="External"/><Relationship Id="rId239" Type="http://schemas.openxmlformats.org/officeDocument/2006/relationships/hyperlink" Target="http://www.cegaipslp.org.mx/HV2022Dos.nsf/nombre_de_la_vista/4C223E97C027B9298625895F0054708E/$File/convenio+mod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0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22Dos.nsf/nombre_de_la_vista/4C223E97C027B9298625895F0054708E/$File/convenio+mod.pdf" TargetMode="External"/><Relationship Id="rId24" Type="http://schemas.openxmlformats.org/officeDocument/2006/relationships/hyperlink" Target="http://www.cegaipslp.org.mx/HV2019Tres.nsf/nombre_de_la_vista/3B062095A8C37F94862584AA00708729/$File/HIPERVINCULOS+V,X.pdf" TargetMode="External"/><Relationship Id="rId40" Type="http://schemas.openxmlformats.org/officeDocument/2006/relationships/hyperlink" Target="http://www.cegaipslp.org.mx/HV2019Tres.nsf/nombre_de_la_vista/3B062095A8C37F94862584AA00708729/$File/HIPERVINCULOS+V,X.pdf" TargetMode="External"/><Relationship Id="rId45" Type="http://schemas.openxmlformats.org/officeDocument/2006/relationships/hyperlink" Target="http://www.cegaipslp.org.mx/HV2019Tres.nsf/nombre_de_la_vista/3B062095A8C37F94862584AA00708729/$File/HIPERVINCULOS+V,X.pdf" TargetMode="External"/><Relationship Id="rId66" Type="http://schemas.openxmlformats.org/officeDocument/2006/relationships/hyperlink" Target="http://www.cegaipslp.org.mx/HV2022Dos.nsf/nombre_de_la_vista/4C223E97C027B9298625895F0054708E/$File/convenio+mod.pdf" TargetMode="External"/><Relationship Id="rId87" Type="http://schemas.openxmlformats.org/officeDocument/2006/relationships/hyperlink" Target="http://www.cegaipslp.org.mx/HV2022Dos.nsf/nombre_de_la_vista/2A522BAC69A2F35F8625895C00798A06/$File/COBROSrinp.pdf" TargetMode="External"/><Relationship Id="rId110" Type="http://schemas.openxmlformats.org/officeDocument/2006/relationships/hyperlink" Target="http://www.cegaipslp.org.mx/HV2022Dos.nsf/nombre_de_la_vista/2A522BAC69A2F35F8625895C00798A06/$File/COBROSrinp.pdf" TargetMode="External"/><Relationship Id="rId115" Type="http://schemas.openxmlformats.org/officeDocument/2006/relationships/hyperlink" Target="http://www.cegaipslp.org.mx/HV2022Dos.nsf/nombre_de_la_vista/4C223E97C027B9298625895F0054708E/$File/convenio+mod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2Dos.nsf/nombre_de_la_vista/2A522BAC69A2F35F8625895C00798A06/$File/COBROSrinp.pdf" TargetMode="External"/><Relationship Id="rId157" Type="http://schemas.openxmlformats.org/officeDocument/2006/relationships/hyperlink" Target="http://www.cegaipslp.org.mx/HV2022Dos.nsf/nombre_de_la_vista/2A522BAC69A2F35F8625895C00798A06/$File/COBROSrinp.pdf" TargetMode="External"/><Relationship Id="rId178" Type="http://schemas.openxmlformats.org/officeDocument/2006/relationships/hyperlink" Target="http://www.cegaipslp.org.mx/HV2022Dos.nsf/nombre_de_la_vista/2A522BAC69A2F35F8625895C00798A06/$File/COBROSrinp.pdf" TargetMode="External"/><Relationship Id="rId61" Type="http://schemas.openxmlformats.org/officeDocument/2006/relationships/hyperlink" Target="http://www.cegaipslp.org.mx/HV2019Tres.nsf/nombre_de_la_vista/3B062095A8C37F94862584AA00708729/$File/HIPERVINCULOS+V,X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52" Type="http://schemas.openxmlformats.org/officeDocument/2006/relationships/hyperlink" Target="http://www.cegaipslp.org.mx/HV2022Dos.nsf/nombre_de_la_vista/2A522BAC69A2F35F8625895C00798A06/$File/COBROSrinp.pdf" TargetMode="External"/><Relationship Id="rId173" Type="http://schemas.openxmlformats.org/officeDocument/2006/relationships/hyperlink" Target="http://www.cegaipslp.org.mx/HV2022Dos.nsf/nombre_de_la_vista/4C223E97C027B9298625895F0054708E/$File/convenio+mod.pdf" TargetMode="External"/><Relationship Id="rId194" Type="http://schemas.openxmlformats.org/officeDocument/2006/relationships/hyperlink" Target="http://www.cegaipslp.org.mx/HV2022Dos.nsf/nombre_de_la_vista/4C223E97C027B9298625895F0054708E/$File/convenio+mod.pdf" TargetMode="External"/><Relationship Id="rId199" Type="http://schemas.openxmlformats.org/officeDocument/2006/relationships/hyperlink" Target="http://www.cegaipslp.org.mx/HV2022Dos.nsf/nombre_de_la_vista/2A522BAC69A2F35F8625895C00798A06/$File/COBROSrinp.pdf" TargetMode="External"/><Relationship Id="rId203" Type="http://schemas.openxmlformats.org/officeDocument/2006/relationships/hyperlink" Target="http://www.cegaipslp.org.mx/HV2022Dos.nsf/nombre_de_la_vista/2A522BAC69A2F35F8625895C00798A06/$File/COBROSrinp.pdf" TargetMode="External"/><Relationship Id="rId208" Type="http://schemas.openxmlformats.org/officeDocument/2006/relationships/hyperlink" Target="http://www.cegaipslp.org.mx/HV2022Dos.nsf/nombre_de_la_vista/2A522BAC69A2F35F8625895C00798A06/$File/COBROSrinp.pdf" TargetMode="External"/><Relationship Id="rId229" Type="http://schemas.openxmlformats.org/officeDocument/2006/relationships/hyperlink" Target="http://www.cegaipslp.org.mx/HV2022Dos.nsf/nombre_de_la_vista/4C223E97C027B9298625895F0054708E/$File/convenio+mod.pdf" TargetMode="External"/><Relationship Id="rId19" Type="http://schemas.openxmlformats.org/officeDocument/2006/relationships/hyperlink" Target="http://s.a.de/" TargetMode="External"/><Relationship Id="rId224" Type="http://schemas.openxmlformats.org/officeDocument/2006/relationships/hyperlink" Target="http://www.cegaipslp.org.mx/HV2022Dos.nsf/nombre_de_la_vista/4C223E97C027B9298625895F0054708E/$File/convenio+mod.pdf" TargetMode="External"/><Relationship Id="rId240" Type="http://schemas.openxmlformats.org/officeDocument/2006/relationships/hyperlink" Target="http://www.cegaipslp.org.mx/HV2022Dos.nsf/nombre_de_la_vista/4C223E97C027B9298625895F0054708E/$File/convenio+mod.pdf" TargetMode="External"/><Relationship Id="rId245" Type="http://schemas.openxmlformats.org/officeDocument/2006/relationships/hyperlink" Target="http://www.cegaipslp.org.mx/HV2022Dos.nsf/nombre_de_la_vista/4C223E97C027B9298625895F0054708E/$File/convenio+mod.pdf" TargetMode="External"/><Relationship Id="rId14" Type="http://schemas.openxmlformats.org/officeDocument/2006/relationships/hyperlink" Target="http://www.cegaipslp.org.mx/HV2019Tres.nsf/nombre_de_la_vista/3B062095A8C37F94862584AA00708729/$File/HIPERVINCULOS+V,X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4C223E97C027B9298625895F0054708E/$File/convenio+mod.pdf" TargetMode="External"/><Relationship Id="rId56" Type="http://schemas.openxmlformats.org/officeDocument/2006/relationships/hyperlink" Target="http://www.cegaipslp.org.mx/HV2022Dos.nsf/nombre_de_la_vista/4C223E97C027B9298625895F0054708E/$File/convenio+mod.pdf" TargetMode="External"/><Relationship Id="rId77" Type="http://schemas.openxmlformats.org/officeDocument/2006/relationships/hyperlink" Target="http://www.cegaipslp.org.mx/HV2022Dos.nsf/nombre_de_la_vista/4C223E97C027B9298625895F0054708E/$File/convenio+mod.pdf" TargetMode="External"/><Relationship Id="rId100" Type="http://schemas.openxmlformats.org/officeDocument/2006/relationships/hyperlink" Target="http://www.cegaipslp.org.mx/HV2022Dos.nsf/nombre_de_la_vista/2A522BAC69A2F35F8625895C00798A06/$File/COBROSrinp.pdf" TargetMode="External"/><Relationship Id="rId105" Type="http://schemas.openxmlformats.org/officeDocument/2006/relationships/hyperlink" Target="http://www.cegaipslp.org.mx/HV2022Dos.nsf/nombre_de_la_vista/2A522BAC69A2F35F8625895C00798A06/$File/COBROSrinp.pdf" TargetMode="External"/><Relationship Id="rId126" Type="http://schemas.openxmlformats.org/officeDocument/2006/relationships/hyperlink" Target="http://www.cegaipslp.org.mx/HV2022Dos.nsf/nombre_de_la_vista/4C223E97C027B9298625895F0054708E/$File/convenio+mod.pdf" TargetMode="External"/><Relationship Id="rId147" Type="http://schemas.openxmlformats.org/officeDocument/2006/relationships/hyperlink" Target="http://www.cegaipslp.org.mx/HV2022Dos.nsf/nombre_de_la_vista/2A522BAC69A2F35F8625895C00798A06/$File/COBROSrinp.pdf" TargetMode="External"/><Relationship Id="rId168" Type="http://schemas.openxmlformats.org/officeDocument/2006/relationships/hyperlink" Target="http://www.cegaipslp.org.mx/HV2022Dos.nsf/nombre_de_la_vista/4C223E97C027B9298625895F0054708E/$File/convenio+mod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2A522BAC69A2F35F8625895C00798A06/$File/COBROSrinp.pdf" TargetMode="External"/><Relationship Id="rId93" Type="http://schemas.openxmlformats.org/officeDocument/2006/relationships/hyperlink" Target="http://www.cegaipslp.org.mx/HV2022Dos.nsf/nombre_de_la_vista/2A522BAC69A2F35F8625895C00798A06/$File/COBROSrinp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4C223E97C027B9298625895F0054708E/$File/convenio+mod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4C223E97C027B9298625895F0054708E/$File/convenio+mod.pdf" TargetMode="External"/><Relationship Id="rId184" Type="http://schemas.openxmlformats.org/officeDocument/2006/relationships/hyperlink" Target="http://www.cegaipslp.org.mx/HV2022Dos.nsf/nombre_de_la_vista/4C223E97C027B9298625895F0054708E/$File/convenio+mod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2A522BAC69A2F35F8625895C00798A06/$File/COBROSrinp.pdf" TargetMode="External"/><Relationship Id="rId230" Type="http://schemas.openxmlformats.org/officeDocument/2006/relationships/hyperlink" Target="http://www.cegaipslp.org.mx/HV2022Dos.nsf/nombre_de_la_vista/4C223E97C027B9298625895F0054708E/$File/convenio+mod.pdf" TargetMode="External"/><Relationship Id="rId235" Type="http://schemas.openxmlformats.org/officeDocument/2006/relationships/hyperlink" Target="http://www.cegaipslp.org.mx/HV2022Dos.nsf/nombre_de_la_vista/4C223E97C027B9298625895F0054708E/$File/convenio+mod.pdf" TargetMode="External"/><Relationship Id="rId251" Type="http://schemas.openxmlformats.org/officeDocument/2006/relationships/hyperlink" Target="http://www.cegaipslp.org.mx/HV2022Dos.nsf/nombre_de_la_vista/4C223E97C027B9298625895F0054708E/$File/convenio+mod.pdf" TargetMode="External"/><Relationship Id="rId256" Type="http://schemas.openxmlformats.org/officeDocument/2006/relationships/hyperlink" Target="http://www.cegaipslp.org.mx/HV2022Dos.nsf/nombre_de_la_vista/4C223E97C027B9298625895F0054708E/$File/convenio+mod.pdf" TargetMode="External"/><Relationship Id="rId25" Type="http://schemas.openxmlformats.org/officeDocument/2006/relationships/hyperlink" Target="http://www.cegaipslp.org.mx/HV2019Tres.nsf/nombre_de_la_vista/3B062095A8C37F94862584AA00708729/$File/HIPERVINCULOS+V,X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2Dos.nsf/nombre_de_la_vista/4C223E97C027B9298625895F0054708E/$File/convenio+mod.pdf" TargetMode="External"/><Relationship Id="rId137" Type="http://schemas.openxmlformats.org/officeDocument/2006/relationships/hyperlink" Target="http://www.cegaipslp.org.mx/HV2022Dos.nsf/nombre_de_la_vista/4C223E97C027B9298625895F0054708E/$File/convenio+mod.pdf" TargetMode="External"/><Relationship Id="rId158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s.a.de/" TargetMode="External"/><Relationship Id="rId41" Type="http://schemas.openxmlformats.org/officeDocument/2006/relationships/hyperlink" Target="http://www.cegaipslp.org.mx/HV2022Dos.nsf/nombre_de_la_vista/4C223E97C027B9298625895F0054708E/$File/convenio+mod.pdf" TargetMode="External"/><Relationship Id="rId62" Type="http://schemas.openxmlformats.org/officeDocument/2006/relationships/hyperlink" Target="http://www.cegaipslp.org.mx/HV2019Tres.nsf/nombre_de_la_vista/3B062095A8C37F94862584AA00708729/$File/HIPERVINCULOS+V,X.pdf" TargetMode="External"/><Relationship Id="rId83" Type="http://schemas.openxmlformats.org/officeDocument/2006/relationships/hyperlink" Target="http://www.cegaipslp.org.mx/HV2022Dos.nsf/nombre_de_la_vista/4C223E97C027B9298625895F0054708E/$File/convenio+mod.pdf" TargetMode="External"/><Relationship Id="rId88" Type="http://schemas.openxmlformats.org/officeDocument/2006/relationships/hyperlink" Target="http://www.cegaipslp.org.mx/HV2022Dos.nsf/nombre_de_la_vista/2A522BAC69A2F35F8625895C00798A06/$File/COBROSrinp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22Dos.nsf/nombre_de_la_vista/2A522BAC69A2F35F8625895C00798A06/$File/COBROSrinp.pdf" TargetMode="External"/><Relationship Id="rId153" Type="http://schemas.openxmlformats.org/officeDocument/2006/relationships/hyperlink" Target="http://www.cegaipslp.org.mx/HV2022Dos.nsf/nombre_de_la_vista/2A522BAC69A2F35F8625895C00798A06/$File/COBROSrinp.pdf" TargetMode="External"/><Relationship Id="rId174" Type="http://schemas.openxmlformats.org/officeDocument/2006/relationships/hyperlink" Target="http://www.cegaipslp.org.mx/HV2022Dos.nsf/nombre_de_la_vista/4C223E97C027B9298625895F0054708E/$File/convenio+mod.pdf" TargetMode="External"/><Relationship Id="rId179" Type="http://schemas.openxmlformats.org/officeDocument/2006/relationships/hyperlink" Target="http://www.cegaipslp.org.mx/HV2022Dos.nsf/nombre_de_la_vista/2A522BAC69A2F35F8625895C00798A06/$File/COBROSrinp.pdf" TargetMode="External"/><Relationship Id="rId195" Type="http://schemas.openxmlformats.org/officeDocument/2006/relationships/hyperlink" Target="http://www.cegaipslp.org.mx/HV2022Dos.nsf/nombre_de_la_vista/4C223E97C027B9298625895F0054708E/$File/convenio+mod.pdf" TargetMode="External"/><Relationship Id="rId209" Type="http://schemas.openxmlformats.org/officeDocument/2006/relationships/hyperlink" Target="http://www.cegaipslp.org.mx/HV2022Dos.nsf/nombre_de_la_vista/2A522BAC69A2F35F8625895C00798A06/$File/COBROSrinp.pdf" TargetMode="Externa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204" Type="http://schemas.openxmlformats.org/officeDocument/2006/relationships/hyperlink" Target="http://www.cegaipslp.org.mx/HV2022Dos.nsf/nombre_de_la_vista/2A522BAC69A2F35F8625895C00798A06/$File/COBROSrinp.pdf" TargetMode="External"/><Relationship Id="rId220" Type="http://schemas.openxmlformats.org/officeDocument/2006/relationships/hyperlink" Target="http://www.cegaipslp.org.mx/HV2022Dos.nsf/nombre_de_la_vista/4C223E97C027B9298625895F0054708E/$File/convenio+mod.pdf" TargetMode="External"/><Relationship Id="rId225" Type="http://schemas.openxmlformats.org/officeDocument/2006/relationships/hyperlink" Target="http://www.cegaipslp.org.mx/HV2022Dos.nsf/nombre_de_la_vista/4C223E97C027B9298625895F0054708E/$File/convenio+mod.pdf" TargetMode="External"/><Relationship Id="rId241" Type="http://schemas.openxmlformats.org/officeDocument/2006/relationships/hyperlink" Target="http://www.cegaipslp.org.mx/HV2022Dos.nsf/nombre_de_la_vista/4C223E97C027B9298625895F0054708E/$File/convenio+mod.pdf" TargetMode="External"/><Relationship Id="rId246" Type="http://schemas.openxmlformats.org/officeDocument/2006/relationships/hyperlink" Target="http://www.cegaipslp.org.mx/HV2022Dos.nsf/nombre_de_la_vista/4C223E97C027B9298625895F0054708E/$File/convenio+mod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19Tres.nsf/nombre_de_la_vista/3B062095A8C37F94862584AA00708729/$File/HIPERVINCULOS+V,X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2A522BAC69A2F35F8625895C00798A06/$File/COBROSrinp.pdf" TargetMode="External"/><Relationship Id="rId78" Type="http://schemas.openxmlformats.org/officeDocument/2006/relationships/hyperlink" Target="http://www.cegaipslp.org.mx/HV2022Dos.nsf/nombre_de_la_vista/4C223E97C027B9298625895F0054708E/$File/convenio+mod.pdf" TargetMode="External"/><Relationship Id="rId94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2A522BAC69A2F35F8625895C00798A06/$File/COBROSrinp.pdf" TargetMode="External"/><Relationship Id="rId101" Type="http://schemas.openxmlformats.org/officeDocument/2006/relationships/hyperlink" Target="http://www.cegaipslp.org.mx/HV2022Dos.nsf/nombre_de_la_vista/4C223E97C027B9298625895F0054708E/$File/convenio+mod.pdf" TargetMode="External"/><Relationship Id="rId122" Type="http://schemas.openxmlformats.org/officeDocument/2006/relationships/hyperlink" Target="http://www.cegaipslp.org.mx/HV2022Dos.nsf/nombre_de_la_vista/4C223E97C027B9298625895F0054708E/$File/convenio+mod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4C223E97C027B9298625895F0054708E/$File/convenio+mod.pdf" TargetMode="External"/><Relationship Id="rId169" Type="http://schemas.openxmlformats.org/officeDocument/2006/relationships/hyperlink" Target="http://www.cegaipslp.org.mx/HV2022Dos.nsf/nombre_de_la_vista/4C223E97C027B9298625895F0054708E/$File/convenio+mod.pdf" TargetMode="External"/><Relationship Id="rId185" Type="http://schemas.openxmlformats.org/officeDocument/2006/relationships/hyperlink" Target="http://www.cegaipslp.org.mx/HV2022Dos.nsf/nombre_de_la_vista/4C223E97C027B9298625895F0054708E/$File/convenio+mod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2A522BAC69A2F35F8625895C00798A06/$File/COBROSrinp.pdf" TargetMode="External"/><Relationship Id="rId210" Type="http://schemas.openxmlformats.org/officeDocument/2006/relationships/hyperlink" Target="http://www.cegaipslp.org.mx/HV2022Dos.nsf/nombre_de_la_vista/2A522BAC69A2F35F8625895C00798A06/$File/COBROSrinp.pdf" TargetMode="External"/><Relationship Id="rId215" Type="http://schemas.openxmlformats.org/officeDocument/2006/relationships/hyperlink" Target="http://www.cegaipslp.org.mx/HV2022Dos.nsf/nombre_de_la_vista/2A522BAC69A2F35F8625895C00798A06/$File/COBROSrinp.pdf" TargetMode="External"/><Relationship Id="rId236" Type="http://schemas.openxmlformats.org/officeDocument/2006/relationships/hyperlink" Target="http://www.cegaipslp.org.mx/HV2022Dos.nsf/nombre_de_la_vista/4C223E97C027B9298625895F0054708E/$File/convenio+mod.pdf" TargetMode="External"/><Relationship Id="rId257" Type="http://schemas.openxmlformats.org/officeDocument/2006/relationships/hyperlink" Target="http://www.cegaipslp.org.mx/HV2022Dos.nsf/nombre_de_la_vista/4C223E97C027B9298625895F0054708E/$File/convenio+mod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22Dos.nsf/nombre_de_la_vista/4C223E97C027B9298625895F0054708E/$File/convenio+mod.pdf" TargetMode="External"/><Relationship Id="rId252" Type="http://schemas.openxmlformats.org/officeDocument/2006/relationships/hyperlink" Target="http://www.cegaipslp.org.mx/HV2022Dos.nsf/nombre_de_la_vista/4C223E97C027B9298625895F0054708E/$File/convenio+mod.pdf" TargetMode="External"/><Relationship Id="rId47" Type="http://schemas.openxmlformats.org/officeDocument/2006/relationships/hyperlink" Target="http://www.cegaipslp.org.mx/HV2019Tres.nsf/nombre_de_la_vista/3B062095A8C37F94862584AA00708729/$File/HIPERVINCULOS+V,X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2A522BAC69A2F35F8625895C00798A06/$File/COBROSrinp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4C223E97C027B9298625895F0054708E/$File/convenio+mod.pdf" TargetMode="External"/><Relationship Id="rId154" Type="http://schemas.openxmlformats.org/officeDocument/2006/relationships/hyperlink" Target="http://www.cegaipslp.org.mx/HV2022Dos.nsf/nombre_de_la_vista/2A522BAC69A2F35F8625895C00798A06/$File/COBROSrinp.pdf" TargetMode="External"/><Relationship Id="rId175" Type="http://schemas.openxmlformats.org/officeDocument/2006/relationships/hyperlink" Target="http://www.cegaipslp.org.mx/HV2022Dos.nsf/nombre_de_la_vista/4C223E97C027B9298625895F0054708E/$File/convenio+mod.pdf" TargetMode="External"/><Relationship Id="rId196" Type="http://schemas.openxmlformats.org/officeDocument/2006/relationships/hyperlink" Target="http://www.cegaipslp.org.mx/HV2022Dos.nsf/nombre_de_la_vista/2A522BAC69A2F35F8625895C00798A06/$File/COBROSrinp.pdf" TargetMode="External"/><Relationship Id="rId200" Type="http://schemas.openxmlformats.org/officeDocument/2006/relationships/hyperlink" Target="http://www.cegaipslp.org.mx/HV2022Dos.nsf/nombre_de_la_vista/2A522BAC69A2F35F8625895C00798A06/$File/COBROSrinp.pdf" TargetMode="External"/><Relationship Id="rId16" Type="http://schemas.openxmlformats.org/officeDocument/2006/relationships/hyperlink" Target="http://s.de/" TargetMode="External"/><Relationship Id="rId221" Type="http://schemas.openxmlformats.org/officeDocument/2006/relationships/hyperlink" Target="http://www.cegaipslp.org.mx/HV2022Dos.nsf/nombre_de_la_vista/4C223E97C027B9298625895F0054708E/$File/convenio+mod.pdf" TargetMode="External"/><Relationship Id="rId242" Type="http://schemas.openxmlformats.org/officeDocument/2006/relationships/hyperlink" Target="http://www.cegaipslp.org.mx/HV2022Dos.nsf/nombre_de_la_vista/4C223E97C027B9298625895F0054708E/$File/convenio+mod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19Tres.nsf/nombre_de_la_vista/3B062095A8C37F94862584AA00708729/$File/HIPERVINCULOS+V,X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2A522BAC69A2F35F8625895C00798A06/$File/COBROSrinp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2Dos.nsf/nombre_de_la_vista/4C223E97C027B9298625895F0054708E/$File/convenio+mod.pdf" TargetMode="External"/><Relationship Id="rId186" Type="http://schemas.openxmlformats.org/officeDocument/2006/relationships/hyperlink" Target="http://www.cegaipslp.org.mx/HV2022Dos.nsf/nombre_de_la_vista/4C223E97C027B9298625895F0054708E/$File/convenio+mod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Relationship Id="rId232" Type="http://schemas.openxmlformats.org/officeDocument/2006/relationships/hyperlink" Target="http://www.cegaipslp.org.mx/HV2022Dos.nsf/nombre_de_la_vista/4C223E97C027B9298625895F0054708E/$File/convenio+mod.pdf" TargetMode="External"/><Relationship Id="rId253" Type="http://schemas.openxmlformats.org/officeDocument/2006/relationships/hyperlink" Target="http://www.cegaipslp.org.mx/HV2022Dos.nsf/nombre_de_la_vista/4C223E97C027B9298625895F0054708E/$File/convenio+mod.pdf" TargetMode="External"/><Relationship Id="rId27" Type="http://schemas.openxmlformats.org/officeDocument/2006/relationships/hyperlink" Target="http://www.cegaipslp.org.mx/HV2022Dos.nsf/nombre_de_la_vista/4C223E97C027B9298625895F0054708E/$File/convenio+mod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2Dos.nsf/nombre_de_la_vista/2A522BAC69A2F35F8625895C00798A06/$File/COBROSrinp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2A522BAC69A2F35F8625895C00798A06/$File/COBROSrinp.pdf" TargetMode="External"/><Relationship Id="rId176" Type="http://schemas.openxmlformats.org/officeDocument/2006/relationships/hyperlink" Target="http://www.cegaipslp.org.mx/HV2022Dos.nsf/nombre_de_la_vista/4C223E97C027B9298625895F0054708E/$File/convenio+mod.pdf" TargetMode="External"/><Relationship Id="rId197" Type="http://schemas.openxmlformats.org/officeDocument/2006/relationships/hyperlink" Target="http://www.cegaipslp.org.mx/HV2022Dos.nsf/nombre_de_la_vista/2A522BAC69A2F35F8625895C00798A06/$File/COBROSrinp.pdf" TargetMode="External"/><Relationship Id="rId201" Type="http://schemas.openxmlformats.org/officeDocument/2006/relationships/hyperlink" Target="http://www.cegaipslp.org.mx/HV2022Dos.nsf/nombre_de_la_vista/2A522BAC69A2F35F8625895C00798A06/$File/COBROSrinp.pdf" TargetMode="External"/><Relationship Id="rId222" Type="http://schemas.openxmlformats.org/officeDocument/2006/relationships/hyperlink" Target="http://www.cegaipslp.org.mx/HV2022Dos.nsf/nombre_de_la_vista/4C223E97C027B9298625895F0054708E/$File/convenio+mod.pdf" TargetMode="External"/><Relationship Id="rId243" Type="http://schemas.openxmlformats.org/officeDocument/2006/relationships/hyperlink" Target="http://www.cegaipslp.org.mx/HV2022Dos.nsf/nombre_de_la_vista/4C223E97C027B9298625895F0054708E/$File/convenio+mod.pdf" TargetMode="External"/><Relationship Id="rId17" Type="http://schemas.openxmlformats.org/officeDocument/2006/relationships/hyperlink" Target="http://s.de/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19Tres.nsf/nombre_de_la_vista/3B062095A8C37F94862584AA00708729/$File/HIPERVINCULOS+V,X.pdf" TargetMode="External"/><Relationship Id="rId103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2Dos.nsf/nombre_de_la_vista/2A522BAC69A2F35F8625895C00798A06/$File/COBROSrinp.pdf" TargetMode="External"/><Relationship Id="rId145" Type="http://schemas.openxmlformats.org/officeDocument/2006/relationships/hyperlink" Target="http://www.cegaipslp.org.mx/HV2022Dos.nsf/nombre_de_la_vista/2A522BAC69A2F35F8625895C00798A06/$File/COBROSrinp.pdf" TargetMode="External"/><Relationship Id="rId166" Type="http://schemas.openxmlformats.org/officeDocument/2006/relationships/hyperlink" Target="http://www.cegaipslp.org.mx/HV2022Dos.nsf/nombre_de_la_vista/4C223E97C027B9298625895F0054708E/$File/convenio+mod.pdf" TargetMode="External"/><Relationship Id="rId187" Type="http://schemas.openxmlformats.org/officeDocument/2006/relationships/hyperlink" Target="http://www.cegaipslp.org.mx/HV2022Dos.nsf/nombre_de_la_vista/4C223E97C027B9298625895F0054708E/$File/convenio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36"/>
  <sheetViews>
    <sheetView tabSelected="1" zoomScale="90" zoomScaleNormal="90" workbookViewId="0">
      <selection activeCell="A13" sqref="A13"/>
    </sheetView>
  </sheetViews>
  <sheetFormatPr baseColWidth="10" defaultColWidth="11.42578125" defaultRowHeight="15" x14ac:dyDescent="0.25"/>
  <cols>
    <col min="1" max="1" width="8.5703125" bestFit="1" customWidth="1"/>
    <col min="2" max="2" width="24.85546875" bestFit="1" customWidth="1"/>
    <col min="3" max="3" width="21.5703125" bestFit="1" customWidth="1"/>
    <col min="4" max="4" width="28.140625" bestFit="1" customWidth="1"/>
    <col min="5" max="5" width="46.7109375" style="26" bestFit="1" customWidth="1"/>
    <col min="6" max="6" width="61.42578125" customWidth="1"/>
    <col min="7" max="7" width="60.28515625" style="10" customWidth="1"/>
    <col min="8" max="8" width="36.7109375" bestFit="1" customWidth="1"/>
    <col min="9" max="9" width="35.28515625" bestFit="1" customWidth="1"/>
    <col min="10" max="10" width="31.140625" customWidth="1"/>
    <col min="11" max="11" width="39.5703125" bestFit="1" customWidth="1"/>
    <col min="12" max="12" width="35.28515625" bestFit="1" customWidth="1"/>
    <col min="13" max="13" width="18.42578125" style="6" customWidth="1"/>
    <col min="14" max="14" width="49.85546875" style="10" customWidth="1"/>
    <col min="15" max="15" width="32" style="6" bestFit="1" customWidth="1"/>
    <col min="16" max="16" width="24.85546875" bestFit="1" customWidth="1"/>
    <col min="17" max="17" width="22.5703125" bestFit="1" customWidth="1"/>
    <col min="18" max="18" width="49.85546875" bestFit="1" customWidth="1"/>
    <col min="19" max="19" width="72.5703125" style="10" customWidth="1"/>
    <col min="20" max="20" width="25.42578125" customWidth="1"/>
    <col min="21" max="21" width="29.570312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82" t="s">
        <v>1</v>
      </c>
      <c r="B3" s="83"/>
      <c r="C3" s="83"/>
      <c r="D3" s="82" t="s">
        <v>2</v>
      </c>
      <c r="E3" s="83"/>
      <c r="F3" s="83"/>
      <c r="G3" s="85" t="s">
        <v>3</v>
      </c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</row>
    <row r="4" spans="1:29" x14ac:dyDescent="0.25">
      <c r="A4" s="84" t="s">
        <v>4</v>
      </c>
      <c r="B4" s="83"/>
      <c r="C4" s="83"/>
      <c r="D4" s="84" t="s">
        <v>5</v>
      </c>
      <c r="E4" s="83"/>
      <c r="F4" s="83"/>
      <c r="G4" s="84" t="s">
        <v>6</v>
      </c>
      <c r="H4" s="83"/>
      <c r="I4" s="83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26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s="10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26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s="10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82" t="s">
        <v>45</v>
      </c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  <c r="Q7" s="83"/>
      <c r="R7" s="83"/>
      <c r="S7" s="83"/>
      <c r="T7" s="83"/>
      <c r="U7" s="83"/>
      <c r="V7" s="83"/>
      <c r="W7" s="83"/>
      <c r="X7" s="83"/>
      <c r="Y7" s="83"/>
      <c r="Z7" s="83"/>
      <c r="AA7" s="83"/>
      <c r="AB7" s="83"/>
      <c r="AC7" s="83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27" t="s">
        <v>49</v>
      </c>
      <c r="E8" s="42" t="s">
        <v>50</v>
      </c>
      <c r="F8" s="28" t="s">
        <v>51</v>
      </c>
      <c r="G8" s="29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42" t="s">
        <v>58</v>
      </c>
      <c r="N8" s="69" t="s">
        <v>59</v>
      </c>
      <c r="O8" s="8" t="s">
        <v>60</v>
      </c>
      <c r="P8" s="42" t="s">
        <v>61</v>
      </c>
      <c r="Q8" s="42" t="s">
        <v>62</v>
      </c>
      <c r="R8" s="7" t="s">
        <v>63</v>
      </c>
      <c r="S8" s="74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31">
        <v>2026</v>
      </c>
      <c r="B9" s="3">
        <v>46143</v>
      </c>
      <c r="C9" s="3">
        <v>46173</v>
      </c>
      <c r="D9" s="2" t="s">
        <v>80</v>
      </c>
      <c r="E9" s="67" t="s">
        <v>178</v>
      </c>
      <c r="F9" s="4" t="s">
        <v>97</v>
      </c>
      <c r="G9" s="30" t="s">
        <v>98</v>
      </c>
      <c r="H9" s="2" t="s">
        <v>99</v>
      </c>
      <c r="I9" s="2" t="s">
        <v>83</v>
      </c>
      <c r="J9" s="41" t="s">
        <v>264</v>
      </c>
      <c r="K9" s="41" t="s">
        <v>265</v>
      </c>
      <c r="L9" s="41" t="s">
        <v>266</v>
      </c>
      <c r="M9" s="43" t="s">
        <v>87</v>
      </c>
      <c r="N9" s="50" t="s">
        <v>100</v>
      </c>
      <c r="O9" s="18" t="s">
        <v>100</v>
      </c>
      <c r="P9" s="72">
        <v>46170</v>
      </c>
      <c r="Q9" s="72">
        <v>46535</v>
      </c>
      <c r="R9" s="14" t="s">
        <v>105</v>
      </c>
      <c r="S9" s="53"/>
      <c r="T9" s="48">
        <v>0</v>
      </c>
      <c r="U9" s="48">
        <v>0</v>
      </c>
      <c r="V9" s="53" t="s">
        <v>109</v>
      </c>
      <c r="W9" s="53" t="s">
        <v>106</v>
      </c>
      <c r="X9" s="53" t="s">
        <v>110</v>
      </c>
      <c r="Y9" s="11" t="s">
        <v>89</v>
      </c>
      <c r="Z9" s="25" t="s">
        <v>110</v>
      </c>
      <c r="AA9" s="2" t="s">
        <v>99</v>
      </c>
    </row>
    <row r="10" spans="1:29" s="34" customFormat="1" x14ac:dyDescent="0.25">
      <c r="A10" s="31">
        <v>2026</v>
      </c>
      <c r="B10" s="78">
        <v>46143</v>
      </c>
      <c r="C10" s="78">
        <v>46173</v>
      </c>
      <c r="D10" s="23" t="s">
        <v>80</v>
      </c>
      <c r="E10" s="67" t="s">
        <v>179</v>
      </c>
      <c r="F10" s="24" t="s">
        <v>97</v>
      </c>
      <c r="G10" s="30" t="s">
        <v>98</v>
      </c>
      <c r="H10" s="23" t="s">
        <v>99</v>
      </c>
      <c r="I10" s="23" t="s">
        <v>83</v>
      </c>
      <c r="J10" s="26" t="s">
        <v>267</v>
      </c>
      <c r="K10" s="26" t="s">
        <v>268</v>
      </c>
      <c r="L10" s="41" t="s">
        <v>269</v>
      </c>
      <c r="M10" s="43" t="s">
        <v>86</v>
      </c>
      <c r="N10" s="50" t="s">
        <v>100</v>
      </c>
      <c r="O10" s="26" t="s">
        <v>100</v>
      </c>
      <c r="P10" s="72">
        <v>46162</v>
      </c>
      <c r="Q10" s="72">
        <v>46527</v>
      </c>
      <c r="R10" s="14" t="s">
        <v>105</v>
      </c>
      <c r="S10" s="53"/>
      <c r="T10" s="48">
        <v>0</v>
      </c>
      <c r="U10" s="48">
        <v>0</v>
      </c>
      <c r="V10" s="53" t="s">
        <v>109</v>
      </c>
      <c r="W10" s="53" t="s">
        <v>106</v>
      </c>
      <c r="X10" s="53" t="s">
        <v>110</v>
      </c>
      <c r="Y10" s="23" t="s">
        <v>89</v>
      </c>
      <c r="Z10" s="25" t="s">
        <v>110</v>
      </c>
      <c r="AA10" s="23" t="s">
        <v>99</v>
      </c>
    </row>
    <row r="11" spans="1:29" s="34" customFormat="1" x14ac:dyDescent="0.25">
      <c r="A11" s="31">
        <v>2026</v>
      </c>
      <c r="B11" s="78">
        <v>46143</v>
      </c>
      <c r="C11" s="78">
        <v>46173</v>
      </c>
      <c r="D11" s="23" t="s">
        <v>80</v>
      </c>
      <c r="E11" s="67" t="s">
        <v>180</v>
      </c>
      <c r="F11" s="24" t="s">
        <v>97</v>
      </c>
      <c r="G11" s="30" t="s">
        <v>98</v>
      </c>
      <c r="H11" s="23" t="s">
        <v>99</v>
      </c>
      <c r="I11" s="23" t="s">
        <v>83</v>
      </c>
      <c r="J11" s="41" t="s">
        <v>270</v>
      </c>
      <c r="K11" s="41" t="s">
        <v>271</v>
      </c>
      <c r="L11" s="41" t="s">
        <v>272</v>
      </c>
      <c r="M11" s="43" t="s">
        <v>86</v>
      </c>
      <c r="N11" s="50" t="s">
        <v>100</v>
      </c>
      <c r="O11" s="26" t="s">
        <v>100</v>
      </c>
      <c r="P11" s="72">
        <v>46155</v>
      </c>
      <c r="Q11" s="72">
        <v>46520</v>
      </c>
      <c r="R11" s="14" t="s">
        <v>105</v>
      </c>
      <c r="S11" s="53"/>
      <c r="T11" s="48">
        <v>0</v>
      </c>
      <c r="U11" s="48">
        <v>0</v>
      </c>
      <c r="V11" s="53" t="s">
        <v>109</v>
      </c>
      <c r="W11" s="53" t="s">
        <v>106</v>
      </c>
      <c r="X11" s="53" t="s">
        <v>110</v>
      </c>
      <c r="Y11" s="48" t="s">
        <v>89</v>
      </c>
      <c r="Z11" s="25" t="s">
        <v>110</v>
      </c>
      <c r="AA11" s="23" t="s">
        <v>99</v>
      </c>
    </row>
    <row r="12" spans="1:29" s="34" customFormat="1" ht="15" customHeight="1" x14ac:dyDescent="0.25">
      <c r="A12" s="31">
        <v>2026</v>
      </c>
      <c r="B12" s="78">
        <v>46143</v>
      </c>
      <c r="C12" s="78">
        <v>46173</v>
      </c>
      <c r="D12" s="23" t="s">
        <v>80</v>
      </c>
      <c r="E12" s="67" t="s">
        <v>181</v>
      </c>
      <c r="F12" s="24" t="s">
        <v>97</v>
      </c>
      <c r="G12" s="30" t="s">
        <v>98</v>
      </c>
      <c r="H12" s="23" t="s">
        <v>99</v>
      </c>
      <c r="I12" s="23" t="s">
        <v>83</v>
      </c>
      <c r="J12" s="41" t="s">
        <v>273</v>
      </c>
      <c r="K12" s="41" t="s">
        <v>274</v>
      </c>
      <c r="L12" s="41" t="s">
        <v>275</v>
      </c>
      <c r="M12" s="43" t="s">
        <v>86</v>
      </c>
      <c r="N12" s="50" t="s">
        <v>100</v>
      </c>
      <c r="O12" s="26" t="s">
        <v>100</v>
      </c>
      <c r="P12" s="72">
        <v>46149</v>
      </c>
      <c r="Q12" s="72">
        <v>46514</v>
      </c>
      <c r="R12" s="14" t="s">
        <v>105</v>
      </c>
      <c r="S12" s="53"/>
      <c r="T12" s="48">
        <v>0</v>
      </c>
      <c r="U12" s="48">
        <v>0</v>
      </c>
      <c r="V12" s="53" t="s">
        <v>109</v>
      </c>
      <c r="W12" s="53" t="s">
        <v>106</v>
      </c>
      <c r="X12" s="53" t="s">
        <v>110</v>
      </c>
      <c r="Y12" s="48" t="s">
        <v>89</v>
      </c>
      <c r="Z12" s="25" t="s">
        <v>110</v>
      </c>
      <c r="AA12" s="23" t="s">
        <v>99</v>
      </c>
    </row>
    <row r="13" spans="1:29" s="34" customFormat="1" ht="15" customHeight="1" x14ac:dyDescent="0.25">
      <c r="A13" s="31">
        <v>2026</v>
      </c>
      <c r="B13" s="78">
        <v>46143</v>
      </c>
      <c r="C13" s="78">
        <v>46173</v>
      </c>
      <c r="D13" s="23" t="s">
        <v>80</v>
      </c>
      <c r="E13" s="67" t="s">
        <v>182</v>
      </c>
      <c r="F13" s="24" t="s">
        <v>97</v>
      </c>
      <c r="G13" s="30" t="s">
        <v>98</v>
      </c>
      <c r="H13" s="23" t="s">
        <v>99</v>
      </c>
      <c r="I13" s="23" t="s">
        <v>83</v>
      </c>
      <c r="J13" s="41" t="s">
        <v>100</v>
      </c>
      <c r="K13" s="41" t="s">
        <v>100</v>
      </c>
      <c r="L13" s="41" t="s">
        <v>100</v>
      </c>
      <c r="M13" s="41" t="s">
        <v>100</v>
      </c>
      <c r="N13" s="70" t="s">
        <v>117</v>
      </c>
      <c r="O13" s="26" t="s">
        <v>100</v>
      </c>
      <c r="P13" s="72">
        <v>46163</v>
      </c>
      <c r="Q13" s="72">
        <v>46528</v>
      </c>
      <c r="R13" s="14" t="s">
        <v>105</v>
      </c>
      <c r="S13" s="77"/>
      <c r="T13" s="48">
        <v>0</v>
      </c>
      <c r="U13" s="48">
        <v>0</v>
      </c>
      <c r="V13" s="53" t="s">
        <v>109</v>
      </c>
      <c r="W13" s="53" t="s">
        <v>106</v>
      </c>
      <c r="X13" s="53" t="s">
        <v>110</v>
      </c>
      <c r="Y13" s="48" t="s">
        <v>89</v>
      </c>
      <c r="Z13" s="25" t="s">
        <v>110</v>
      </c>
      <c r="AA13" s="23" t="s">
        <v>99</v>
      </c>
    </row>
    <row r="14" spans="1:29" s="46" customFormat="1" ht="15" customHeight="1" x14ac:dyDescent="0.25">
      <c r="A14" s="45">
        <v>2026</v>
      </c>
      <c r="B14" s="78">
        <v>46143</v>
      </c>
      <c r="C14" s="78">
        <v>46173</v>
      </c>
      <c r="D14" s="48" t="s">
        <v>80</v>
      </c>
      <c r="E14" s="67" t="s">
        <v>183</v>
      </c>
      <c r="F14" s="35" t="s">
        <v>97</v>
      </c>
      <c r="G14" s="44" t="s">
        <v>98</v>
      </c>
      <c r="H14" s="48" t="s">
        <v>99</v>
      </c>
      <c r="I14" s="48" t="s">
        <v>83</v>
      </c>
      <c r="J14" s="50" t="s">
        <v>100</v>
      </c>
      <c r="K14" s="50" t="s">
        <v>100</v>
      </c>
      <c r="L14" s="50" t="s">
        <v>100</v>
      </c>
      <c r="M14" s="50" t="s">
        <v>100</v>
      </c>
      <c r="N14" s="70" t="s">
        <v>118</v>
      </c>
      <c r="O14" s="50" t="s">
        <v>100</v>
      </c>
      <c r="P14" s="72">
        <v>46163</v>
      </c>
      <c r="Q14" s="72">
        <v>46528</v>
      </c>
      <c r="R14" s="14" t="s">
        <v>105</v>
      </c>
      <c r="S14" s="77"/>
      <c r="T14" s="48">
        <v>0</v>
      </c>
      <c r="U14" s="48">
        <v>0</v>
      </c>
      <c r="V14" s="53" t="s">
        <v>109</v>
      </c>
      <c r="W14" s="53" t="s">
        <v>106</v>
      </c>
      <c r="X14" s="53" t="s">
        <v>110</v>
      </c>
      <c r="Y14" s="48" t="s">
        <v>89</v>
      </c>
      <c r="Z14" s="49" t="s">
        <v>110</v>
      </c>
      <c r="AA14" s="48" t="s">
        <v>99</v>
      </c>
    </row>
    <row r="15" spans="1:29" s="73" customFormat="1" ht="15" customHeight="1" x14ac:dyDescent="0.25">
      <c r="A15" s="45">
        <v>2026</v>
      </c>
      <c r="B15" s="78">
        <v>46143</v>
      </c>
      <c r="C15" s="78">
        <v>46173</v>
      </c>
      <c r="D15" s="48" t="s">
        <v>80</v>
      </c>
      <c r="E15" s="67" t="s">
        <v>184</v>
      </c>
      <c r="F15" s="35" t="s">
        <v>97</v>
      </c>
      <c r="G15" s="44" t="s">
        <v>98</v>
      </c>
      <c r="H15" s="48" t="s">
        <v>99</v>
      </c>
      <c r="I15" s="48" t="s">
        <v>83</v>
      </c>
      <c r="J15" s="50" t="s">
        <v>276</v>
      </c>
      <c r="K15" s="50" t="s">
        <v>277</v>
      </c>
      <c r="L15" s="50" t="s">
        <v>278</v>
      </c>
      <c r="M15" s="43" t="s">
        <v>86</v>
      </c>
      <c r="N15" s="50" t="s">
        <v>100</v>
      </c>
      <c r="O15" s="50" t="s">
        <v>100</v>
      </c>
      <c r="P15" s="72">
        <v>46150</v>
      </c>
      <c r="Q15" s="72">
        <v>46535</v>
      </c>
      <c r="R15" s="14" t="s">
        <v>105</v>
      </c>
      <c r="S15" s="75"/>
      <c r="T15" s="48">
        <v>0</v>
      </c>
      <c r="U15" s="48">
        <v>0</v>
      </c>
      <c r="V15" s="53" t="s">
        <v>109</v>
      </c>
      <c r="W15" s="53" t="s">
        <v>106</v>
      </c>
      <c r="X15" s="53" t="s">
        <v>110</v>
      </c>
      <c r="Y15" s="48" t="s">
        <v>89</v>
      </c>
      <c r="Z15" s="49" t="s">
        <v>110</v>
      </c>
      <c r="AA15" s="48" t="s">
        <v>99</v>
      </c>
    </row>
    <row r="16" spans="1:29" s="76" customFormat="1" ht="15" customHeight="1" x14ac:dyDescent="0.25">
      <c r="A16" s="45">
        <v>2026</v>
      </c>
      <c r="B16" s="78">
        <v>46143</v>
      </c>
      <c r="C16" s="78">
        <v>46173</v>
      </c>
      <c r="D16" s="48" t="s">
        <v>80</v>
      </c>
      <c r="E16" s="67" t="s">
        <v>185</v>
      </c>
      <c r="F16" s="35" t="s">
        <v>97</v>
      </c>
      <c r="G16" s="44" t="s">
        <v>98</v>
      </c>
      <c r="H16" s="48" t="s">
        <v>99</v>
      </c>
      <c r="I16" s="48" t="s">
        <v>83</v>
      </c>
      <c r="J16" s="50" t="s">
        <v>279</v>
      </c>
      <c r="K16" s="50" t="s">
        <v>280</v>
      </c>
      <c r="L16" s="50" t="s">
        <v>281</v>
      </c>
      <c r="M16" s="43" t="s">
        <v>87</v>
      </c>
      <c r="N16" s="50" t="s">
        <v>100</v>
      </c>
      <c r="O16" s="50" t="s">
        <v>100</v>
      </c>
      <c r="P16" s="72">
        <v>46161</v>
      </c>
      <c r="Q16" s="72">
        <v>46526</v>
      </c>
      <c r="R16" s="14" t="s">
        <v>105</v>
      </c>
      <c r="S16" s="75"/>
      <c r="T16" s="48">
        <v>0</v>
      </c>
      <c r="U16" s="48">
        <v>0</v>
      </c>
      <c r="V16" s="53" t="s">
        <v>109</v>
      </c>
      <c r="W16" s="53" t="s">
        <v>106</v>
      </c>
      <c r="X16" s="53" t="s">
        <v>110</v>
      </c>
      <c r="Y16" s="48" t="s">
        <v>89</v>
      </c>
      <c r="Z16" s="49" t="s">
        <v>110</v>
      </c>
      <c r="AA16" s="48" t="s">
        <v>99</v>
      </c>
    </row>
    <row r="17" spans="1:27" s="76" customFormat="1" ht="15" customHeight="1" x14ac:dyDescent="0.25">
      <c r="A17" s="45">
        <v>2026</v>
      </c>
      <c r="B17" s="78">
        <v>46143</v>
      </c>
      <c r="C17" s="78">
        <v>46173</v>
      </c>
      <c r="D17" s="48" t="s">
        <v>80</v>
      </c>
      <c r="E17" s="67" t="s">
        <v>186</v>
      </c>
      <c r="F17" s="35" t="s">
        <v>97</v>
      </c>
      <c r="G17" s="44" t="s">
        <v>98</v>
      </c>
      <c r="H17" s="48" t="s">
        <v>99</v>
      </c>
      <c r="I17" s="48" t="s">
        <v>83</v>
      </c>
      <c r="J17" s="50" t="s">
        <v>282</v>
      </c>
      <c r="K17" s="50" t="s">
        <v>283</v>
      </c>
      <c r="L17" s="50" t="s">
        <v>284</v>
      </c>
      <c r="M17" s="43" t="s">
        <v>86</v>
      </c>
      <c r="N17" s="50" t="s">
        <v>100</v>
      </c>
      <c r="O17" s="50" t="s">
        <v>100</v>
      </c>
      <c r="P17" s="72">
        <v>46170</v>
      </c>
      <c r="Q17" s="72">
        <v>46535</v>
      </c>
      <c r="R17" s="14" t="s">
        <v>105</v>
      </c>
      <c r="S17" s="75"/>
      <c r="T17" s="48">
        <v>0</v>
      </c>
      <c r="U17" s="48">
        <v>0</v>
      </c>
      <c r="V17" s="53" t="s">
        <v>109</v>
      </c>
      <c r="W17" s="53" t="s">
        <v>106</v>
      </c>
      <c r="X17" s="53" t="s">
        <v>110</v>
      </c>
      <c r="Y17" s="48" t="s">
        <v>89</v>
      </c>
      <c r="Z17" s="49" t="s">
        <v>110</v>
      </c>
      <c r="AA17" s="48" t="s">
        <v>99</v>
      </c>
    </row>
    <row r="18" spans="1:27" s="33" customFormat="1" ht="15" customHeight="1" x14ac:dyDescent="0.25">
      <c r="A18" s="31">
        <v>2026</v>
      </c>
      <c r="B18" s="78">
        <v>46143</v>
      </c>
      <c r="C18" s="78">
        <v>46173</v>
      </c>
      <c r="D18" s="23" t="s">
        <v>80</v>
      </c>
      <c r="E18" s="67" t="s">
        <v>187</v>
      </c>
      <c r="F18" s="24" t="s">
        <v>101</v>
      </c>
      <c r="G18" s="30" t="s">
        <v>98</v>
      </c>
      <c r="H18" s="23" t="s">
        <v>99</v>
      </c>
      <c r="I18" s="23" t="s">
        <v>83</v>
      </c>
      <c r="J18" s="50" t="s">
        <v>285</v>
      </c>
      <c r="K18" s="50" t="s">
        <v>286</v>
      </c>
      <c r="L18" s="50" t="s">
        <v>287</v>
      </c>
      <c r="M18" s="43" t="s">
        <v>86</v>
      </c>
      <c r="N18" s="50" t="s">
        <v>100</v>
      </c>
      <c r="O18" s="26" t="s">
        <v>100</v>
      </c>
      <c r="P18" s="72">
        <v>45992</v>
      </c>
      <c r="Q18" s="72">
        <v>46357</v>
      </c>
      <c r="R18" s="15" t="s">
        <v>108</v>
      </c>
      <c r="S18" s="77"/>
      <c r="T18" s="48">
        <v>0</v>
      </c>
      <c r="U18" s="48">
        <v>0</v>
      </c>
      <c r="V18" s="53" t="s">
        <v>109</v>
      </c>
      <c r="W18" s="53" t="s">
        <v>106</v>
      </c>
      <c r="X18" s="53" t="s">
        <v>110</v>
      </c>
      <c r="Y18" s="48" t="s">
        <v>89</v>
      </c>
      <c r="Z18" s="25" t="s">
        <v>107</v>
      </c>
      <c r="AA18" s="23" t="s">
        <v>99</v>
      </c>
    </row>
    <row r="19" spans="1:27" s="13" customFormat="1" x14ac:dyDescent="0.25">
      <c r="A19" s="31">
        <v>2026</v>
      </c>
      <c r="B19" s="78">
        <v>46143</v>
      </c>
      <c r="C19" s="78">
        <v>46173</v>
      </c>
      <c r="D19" s="11" t="s">
        <v>80</v>
      </c>
      <c r="E19" s="67" t="s">
        <v>188</v>
      </c>
      <c r="F19" s="4" t="s">
        <v>101</v>
      </c>
      <c r="G19" s="30" t="s">
        <v>98</v>
      </c>
      <c r="H19" s="11" t="s">
        <v>99</v>
      </c>
      <c r="I19" s="11" t="s">
        <v>83</v>
      </c>
      <c r="J19" s="26" t="s">
        <v>288</v>
      </c>
      <c r="K19" s="26" t="s">
        <v>289</v>
      </c>
      <c r="L19" s="26" t="s">
        <v>290</v>
      </c>
      <c r="M19" s="43" t="s">
        <v>86</v>
      </c>
      <c r="N19" s="50" t="s">
        <v>100</v>
      </c>
      <c r="O19" s="18" t="s">
        <v>100</v>
      </c>
      <c r="P19" s="72">
        <v>45995</v>
      </c>
      <c r="Q19" s="72">
        <v>46360</v>
      </c>
      <c r="R19" s="15" t="s">
        <v>108</v>
      </c>
      <c r="S19" s="53"/>
      <c r="T19" s="48">
        <v>0</v>
      </c>
      <c r="U19" s="48">
        <v>0</v>
      </c>
      <c r="V19" s="53" t="s">
        <v>106</v>
      </c>
      <c r="W19" s="53" t="s">
        <v>106</v>
      </c>
      <c r="X19" s="53" t="s">
        <v>107</v>
      </c>
      <c r="Y19" s="48" t="s">
        <v>89</v>
      </c>
      <c r="Z19" s="12" t="s">
        <v>107</v>
      </c>
      <c r="AA19" s="11" t="s">
        <v>99</v>
      </c>
    </row>
    <row r="20" spans="1:27" s="13" customFormat="1" x14ac:dyDescent="0.25">
      <c r="A20" s="31">
        <v>2026</v>
      </c>
      <c r="B20" s="78">
        <v>46143</v>
      </c>
      <c r="C20" s="78">
        <v>46173</v>
      </c>
      <c r="D20" s="11" t="s">
        <v>80</v>
      </c>
      <c r="E20" s="67" t="s">
        <v>189</v>
      </c>
      <c r="F20" s="4" t="s">
        <v>101</v>
      </c>
      <c r="G20" s="30" t="s">
        <v>98</v>
      </c>
      <c r="H20" s="11" t="s">
        <v>99</v>
      </c>
      <c r="I20" s="11" t="s">
        <v>83</v>
      </c>
      <c r="J20" s="41" t="s">
        <v>100</v>
      </c>
      <c r="K20" s="41" t="s">
        <v>100</v>
      </c>
      <c r="L20" s="41" t="s">
        <v>100</v>
      </c>
      <c r="M20" s="41" t="s">
        <v>100</v>
      </c>
      <c r="N20" s="70" t="s">
        <v>119</v>
      </c>
      <c r="O20" s="18" t="s">
        <v>100</v>
      </c>
      <c r="P20" s="72">
        <v>46037</v>
      </c>
      <c r="Q20" s="72">
        <v>46402</v>
      </c>
      <c r="R20" s="15" t="s">
        <v>108</v>
      </c>
      <c r="S20" s="53"/>
      <c r="T20" s="48">
        <v>0</v>
      </c>
      <c r="U20" s="48">
        <v>0</v>
      </c>
      <c r="V20" s="53" t="s">
        <v>106</v>
      </c>
      <c r="W20" s="53" t="s">
        <v>106</v>
      </c>
      <c r="X20" s="53" t="s">
        <v>107</v>
      </c>
      <c r="Y20" s="48" t="s">
        <v>89</v>
      </c>
      <c r="Z20" s="12" t="s">
        <v>107</v>
      </c>
      <c r="AA20" s="11" t="s">
        <v>99</v>
      </c>
    </row>
    <row r="21" spans="1:27" s="13" customFormat="1" x14ac:dyDescent="0.25">
      <c r="A21" s="31">
        <v>2026</v>
      </c>
      <c r="B21" s="78">
        <v>46143</v>
      </c>
      <c r="C21" s="78">
        <v>46173</v>
      </c>
      <c r="D21" s="11" t="s">
        <v>80</v>
      </c>
      <c r="E21" s="67" t="s">
        <v>190</v>
      </c>
      <c r="F21" s="4" t="s">
        <v>101</v>
      </c>
      <c r="G21" s="30" t="s">
        <v>98</v>
      </c>
      <c r="H21" s="11" t="s">
        <v>99</v>
      </c>
      <c r="I21" s="11" t="s">
        <v>83</v>
      </c>
      <c r="J21" s="50" t="s">
        <v>100</v>
      </c>
      <c r="K21" s="50" t="s">
        <v>100</v>
      </c>
      <c r="L21" s="50" t="s">
        <v>100</v>
      </c>
      <c r="M21" s="50" t="s">
        <v>100</v>
      </c>
      <c r="N21" s="70" t="s">
        <v>120</v>
      </c>
      <c r="O21" s="18" t="s">
        <v>100</v>
      </c>
      <c r="P21" s="72">
        <v>46064</v>
      </c>
      <c r="Q21" s="72">
        <v>46429</v>
      </c>
      <c r="R21" s="15" t="s">
        <v>108</v>
      </c>
      <c r="S21" s="53"/>
      <c r="T21" s="48">
        <v>0</v>
      </c>
      <c r="U21" s="48">
        <v>0</v>
      </c>
      <c r="V21" s="53" t="s">
        <v>106</v>
      </c>
      <c r="W21" s="53" t="s">
        <v>106</v>
      </c>
      <c r="X21" s="53" t="s">
        <v>107</v>
      </c>
      <c r="Y21" s="48" t="s">
        <v>89</v>
      </c>
      <c r="Z21" s="12" t="s">
        <v>107</v>
      </c>
      <c r="AA21" s="11" t="s">
        <v>99</v>
      </c>
    </row>
    <row r="22" spans="1:27" s="13" customFormat="1" x14ac:dyDescent="0.25">
      <c r="A22" s="31">
        <v>2026</v>
      </c>
      <c r="B22" s="78">
        <v>46143</v>
      </c>
      <c r="C22" s="78">
        <v>46173</v>
      </c>
      <c r="D22" s="11" t="s">
        <v>80</v>
      </c>
      <c r="E22" s="67" t="s">
        <v>191</v>
      </c>
      <c r="F22" s="4" t="s">
        <v>101</v>
      </c>
      <c r="G22" s="30" t="s">
        <v>98</v>
      </c>
      <c r="H22" s="11" t="s">
        <v>99</v>
      </c>
      <c r="I22" s="11" t="s">
        <v>83</v>
      </c>
      <c r="J22" s="41" t="s">
        <v>291</v>
      </c>
      <c r="K22" s="41" t="s">
        <v>293</v>
      </c>
      <c r="L22" s="41" t="s">
        <v>294</v>
      </c>
      <c r="M22" s="43" t="s">
        <v>86</v>
      </c>
      <c r="N22" s="50" t="s">
        <v>100</v>
      </c>
      <c r="O22" s="18" t="s">
        <v>100</v>
      </c>
      <c r="P22" s="72">
        <v>46019</v>
      </c>
      <c r="Q22" s="72">
        <v>46384</v>
      </c>
      <c r="R22" s="15" t="s">
        <v>108</v>
      </c>
      <c r="S22" s="53"/>
      <c r="T22" s="48">
        <v>0</v>
      </c>
      <c r="U22" s="48">
        <v>0</v>
      </c>
      <c r="V22" s="53" t="s">
        <v>106</v>
      </c>
      <c r="W22" s="53" t="s">
        <v>106</v>
      </c>
      <c r="X22" s="53" t="s">
        <v>107</v>
      </c>
      <c r="Y22" s="48" t="s">
        <v>89</v>
      </c>
      <c r="Z22" s="12" t="s">
        <v>107</v>
      </c>
      <c r="AA22" s="11" t="s">
        <v>99</v>
      </c>
    </row>
    <row r="23" spans="1:27" s="13" customFormat="1" x14ac:dyDescent="0.25">
      <c r="A23" s="31">
        <v>2026</v>
      </c>
      <c r="B23" s="78">
        <v>46143</v>
      </c>
      <c r="C23" s="78">
        <v>46173</v>
      </c>
      <c r="D23" s="11" t="s">
        <v>80</v>
      </c>
      <c r="E23" s="67" t="s">
        <v>192</v>
      </c>
      <c r="F23" s="4" t="s">
        <v>101</v>
      </c>
      <c r="G23" s="30" t="s">
        <v>98</v>
      </c>
      <c r="H23" s="11" t="s">
        <v>99</v>
      </c>
      <c r="I23" s="11" t="s">
        <v>83</v>
      </c>
      <c r="J23" s="41" t="s">
        <v>295</v>
      </c>
      <c r="K23" s="41" t="s">
        <v>292</v>
      </c>
      <c r="L23" s="41" t="s">
        <v>296</v>
      </c>
      <c r="M23" s="43" t="s">
        <v>86</v>
      </c>
      <c r="N23" s="50" t="s">
        <v>100</v>
      </c>
      <c r="O23" s="18" t="s">
        <v>100</v>
      </c>
      <c r="P23" s="72">
        <v>46034</v>
      </c>
      <c r="Q23" s="72">
        <v>46399</v>
      </c>
      <c r="R23" s="15" t="s">
        <v>108</v>
      </c>
      <c r="S23" s="53"/>
      <c r="T23" s="48">
        <v>0</v>
      </c>
      <c r="U23" s="48">
        <v>0</v>
      </c>
      <c r="V23" s="53" t="s">
        <v>106</v>
      </c>
      <c r="W23" s="53" t="s">
        <v>106</v>
      </c>
      <c r="X23" s="53" t="s">
        <v>107</v>
      </c>
      <c r="Y23" s="48" t="s">
        <v>89</v>
      </c>
      <c r="Z23" s="12" t="s">
        <v>107</v>
      </c>
      <c r="AA23" s="11" t="s">
        <v>99</v>
      </c>
    </row>
    <row r="24" spans="1:27" x14ac:dyDescent="0.25">
      <c r="A24" s="31">
        <v>2026</v>
      </c>
      <c r="B24" s="78">
        <v>46143</v>
      </c>
      <c r="C24" s="78">
        <v>46173</v>
      </c>
      <c r="D24" s="2" t="s">
        <v>80</v>
      </c>
      <c r="E24" s="67" t="s">
        <v>193</v>
      </c>
      <c r="F24" s="4" t="s">
        <v>101</v>
      </c>
      <c r="G24" s="30" t="s">
        <v>98</v>
      </c>
      <c r="H24" s="2" t="s">
        <v>99</v>
      </c>
      <c r="I24" s="2" t="s">
        <v>83</v>
      </c>
      <c r="J24" s="50" t="s">
        <v>100</v>
      </c>
      <c r="K24" s="50" t="s">
        <v>100</v>
      </c>
      <c r="L24" s="50" t="s">
        <v>100</v>
      </c>
      <c r="M24" s="50" t="s">
        <v>100</v>
      </c>
      <c r="N24" s="70" t="s">
        <v>121</v>
      </c>
      <c r="O24" s="18" t="s">
        <v>100</v>
      </c>
      <c r="P24" s="72">
        <v>45939</v>
      </c>
      <c r="Q24" s="72">
        <v>46304</v>
      </c>
      <c r="R24" s="15" t="s">
        <v>108</v>
      </c>
      <c r="S24" s="53"/>
      <c r="T24" s="48">
        <v>0</v>
      </c>
      <c r="U24" s="48">
        <v>0</v>
      </c>
      <c r="V24" s="53" t="s">
        <v>106</v>
      </c>
      <c r="W24" s="53" t="s">
        <v>106</v>
      </c>
      <c r="X24" s="53" t="s">
        <v>107</v>
      </c>
      <c r="Y24" s="48" t="s">
        <v>89</v>
      </c>
      <c r="Z24" s="5" t="s">
        <v>107</v>
      </c>
      <c r="AA24" s="2" t="s">
        <v>99</v>
      </c>
    </row>
    <row r="25" spans="1:27" x14ac:dyDescent="0.25">
      <c r="A25" s="31">
        <v>2026</v>
      </c>
      <c r="B25" s="78">
        <v>46143</v>
      </c>
      <c r="C25" s="78">
        <v>46173</v>
      </c>
      <c r="D25" s="2" t="s">
        <v>80</v>
      </c>
      <c r="E25" s="67" t="s">
        <v>194</v>
      </c>
      <c r="F25" s="4" t="s">
        <v>101</v>
      </c>
      <c r="G25" s="30" t="s">
        <v>98</v>
      </c>
      <c r="H25" s="2" t="s">
        <v>99</v>
      </c>
      <c r="I25" s="2" t="s">
        <v>83</v>
      </c>
      <c r="J25" s="41" t="s">
        <v>100</v>
      </c>
      <c r="K25" s="41" t="s">
        <v>100</v>
      </c>
      <c r="L25" s="41" t="s">
        <v>100</v>
      </c>
      <c r="M25" s="41" t="s">
        <v>100</v>
      </c>
      <c r="N25" s="70" t="s">
        <v>122</v>
      </c>
      <c r="O25" s="18" t="s">
        <v>100</v>
      </c>
      <c r="P25" s="72">
        <v>45981</v>
      </c>
      <c r="Q25" s="72">
        <v>46346</v>
      </c>
      <c r="R25" s="15" t="s">
        <v>108</v>
      </c>
      <c r="S25" s="53"/>
      <c r="T25" s="48">
        <v>0</v>
      </c>
      <c r="U25" s="48">
        <v>0</v>
      </c>
      <c r="V25" s="53" t="s">
        <v>106</v>
      </c>
      <c r="W25" s="53" t="s">
        <v>106</v>
      </c>
      <c r="X25" s="53" t="s">
        <v>107</v>
      </c>
      <c r="Y25" s="48" t="s">
        <v>89</v>
      </c>
      <c r="Z25" s="5" t="s">
        <v>107</v>
      </c>
      <c r="AA25" s="2" t="s">
        <v>99</v>
      </c>
    </row>
    <row r="26" spans="1:27" s="20" customFormat="1" x14ac:dyDescent="0.25">
      <c r="A26" s="31">
        <v>2026</v>
      </c>
      <c r="B26" s="78">
        <v>46143</v>
      </c>
      <c r="C26" s="78">
        <v>46173</v>
      </c>
      <c r="D26" s="11" t="s">
        <v>80</v>
      </c>
      <c r="E26" s="67" t="s">
        <v>195</v>
      </c>
      <c r="F26" s="17" t="s">
        <v>101</v>
      </c>
      <c r="G26" s="30" t="s">
        <v>98</v>
      </c>
      <c r="H26" s="11" t="s">
        <v>99</v>
      </c>
      <c r="I26" s="11" t="s">
        <v>83</v>
      </c>
      <c r="J26" s="50" t="s">
        <v>100</v>
      </c>
      <c r="K26" s="50" t="s">
        <v>100</v>
      </c>
      <c r="L26" s="50" t="s">
        <v>100</v>
      </c>
      <c r="M26" s="50" t="s">
        <v>100</v>
      </c>
      <c r="N26" s="70" t="s">
        <v>123</v>
      </c>
      <c r="O26" s="18" t="s">
        <v>100</v>
      </c>
      <c r="P26" s="72">
        <v>46047</v>
      </c>
      <c r="Q26" s="72">
        <v>46412</v>
      </c>
      <c r="R26" s="15" t="s">
        <v>108</v>
      </c>
      <c r="S26" s="53"/>
      <c r="T26" s="48">
        <v>0</v>
      </c>
      <c r="U26" s="48">
        <v>0</v>
      </c>
      <c r="V26" s="53" t="s">
        <v>106</v>
      </c>
      <c r="W26" s="53" t="s">
        <v>106</v>
      </c>
      <c r="X26" s="53" t="s">
        <v>107</v>
      </c>
      <c r="Y26" s="48" t="s">
        <v>89</v>
      </c>
      <c r="Z26" s="12" t="s">
        <v>107</v>
      </c>
      <c r="AA26" s="11" t="s">
        <v>99</v>
      </c>
    </row>
    <row r="27" spans="1:27" s="34" customFormat="1" x14ac:dyDescent="0.25">
      <c r="A27" s="31">
        <v>2026</v>
      </c>
      <c r="B27" s="78">
        <v>46143</v>
      </c>
      <c r="C27" s="78">
        <v>46173</v>
      </c>
      <c r="D27" s="23" t="s">
        <v>80</v>
      </c>
      <c r="E27" s="67" t="s">
        <v>196</v>
      </c>
      <c r="F27" s="24" t="s">
        <v>101</v>
      </c>
      <c r="G27" s="30" t="s">
        <v>98</v>
      </c>
      <c r="H27" s="23" t="s">
        <v>99</v>
      </c>
      <c r="I27" s="23" t="s">
        <v>83</v>
      </c>
      <c r="J27" s="41" t="s">
        <v>100</v>
      </c>
      <c r="K27" s="41" t="s">
        <v>100</v>
      </c>
      <c r="L27" s="41" t="s">
        <v>100</v>
      </c>
      <c r="M27" s="41" t="s">
        <v>100</v>
      </c>
      <c r="N27" s="70" t="s">
        <v>124</v>
      </c>
      <c r="O27" s="26" t="s">
        <v>100</v>
      </c>
      <c r="P27" s="72">
        <v>46033</v>
      </c>
      <c r="Q27" s="72">
        <v>46398</v>
      </c>
      <c r="R27" s="15" t="s">
        <v>108</v>
      </c>
      <c r="S27" s="52"/>
      <c r="T27" s="48">
        <v>0</v>
      </c>
      <c r="U27" s="48">
        <v>0</v>
      </c>
      <c r="V27" s="53" t="s">
        <v>106</v>
      </c>
      <c r="W27" s="53" t="s">
        <v>106</v>
      </c>
      <c r="X27" s="53" t="s">
        <v>107</v>
      </c>
      <c r="Y27" s="48" t="s">
        <v>89</v>
      </c>
      <c r="Z27" s="25" t="s">
        <v>107</v>
      </c>
      <c r="AA27" s="23" t="s">
        <v>99</v>
      </c>
    </row>
    <row r="28" spans="1:27" s="34" customFormat="1" x14ac:dyDescent="0.25">
      <c r="A28" s="31">
        <v>2026</v>
      </c>
      <c r="B28" s="78">
        <v>46143</v>
      </c>
      <c r="C28" s="78">
        <v>46173</v>
      </c>
      <c r="D28" s="23" t="s">
        <v>80</v>
      </c>
      <c r="E28" s="67" t="s">
        <v>197</v>
      </c>
      <c r="F28" s="24" t="s">
        <v>101</v>
      </c>
      <c r="G28" s="30" t="s">
        <v>98</v>
      </c>
      <c r="H28" s="23" t="s">
        <v>99</v>
      </c>
      <c r="I28" s="23" t="s">
        <v>83</v>
      </c>
      <c r="J28" s="41" t="s">
        <v>297</v>
      </c>
      <c r="K28" s="41" t="s">
        <v>298</v>
      </c>
      <c r="L28" s="41" t="s">
        <v>299</v>
      </c>
      <c r="M28" s="43" t="s">
        <v>86</v>
      </c>
      <c r="N28" s="50" t="s">
        <v>100</v>
      </c>
      <c r="O28" s="26" t="s">
        <v>100</v>
      </c>
      <c r="P28" s="72">
        <v>46009</v>
      </c>
      <c r="Q28" s="72">
        <v>46374</v>
      </c>
      <c r="R28" s="15" t="s">
        <v>108</v>
      </c>
      <c r="S28" s="52"/>
      <c r="T28" s="48">
        <v>0</v>
      </c>
      <c r="U28" s="48">
        <v>0</v>
      </c>
      <c r="V28" s="53" t="s">
        <v>106</v>
      </c>
      <c r="W28" s="53" t="s">
        <v>106</v>
      </c>
      <c r="X28" s="53" t="s">
        <v>107</v>
      </c>
      <c r="Y28" s="48" t="s">
        <v>89</v>
      </c>
      <c r="Z28" s="25" t="s">
        <v>107</v>
      </c>
      <c r="AA28" s="23" t="s">
        <v>99</v>
      </c>
    </row>
    <row r="29" spans="1:27" s="34" customFormat="1" ht="15" customHeight="1" x14ac:dyDescent="0.25">
      <c r="A29" s="31">
        <v>2026</v>
      </c>
      <c r="B29" s="78">
        <v>46143</v>
      </c>
      <c r="C29" s="78">
        <v>46173</v>
      </c>
      <c r="D29" s="23" t="s">
        <v>80</v>
      </c>
      <c r="E29" s="67" t="s">
        <v>198</v>
      </c>
      <c r="F29" s="24" t="s">
        <v>101</v>
      </c>
      <c r="G29" s="30" t="s">
        <v>98</v>
      </c>
      <c r="H29" s="23" t="s">
        <v>99</v>
      </c>
      <c r="I29" s="23" t="s">
        <v>83</v>
      </c>
      <c r="J29" s="50" t="s">
        <v>100</v>
      </c>
      <c r="K29" s="50" t="s">
        <v>100</v>
      </c>
      <c r="L29" s="50" t="s">
        <v>100</v>
      </c>
      <c r="M29" s="50" t="s">
        <v>100</v>
      </c>
      <c r="N29" s="70" t="s">
        <v>113</v>
      </c>
      <c r="O29" s="26" t="s">
        <v>100</v>
      </c>
      <c r="P29" s="72">
        <v>46160</v>
      </c>
      <c r="Q29" s="72">
        <v>46525</v>
      </c>
      <c r="R29" s="15" t="s">
        <v>108</v>
      </c>
      <c r="S29" s="77"/>
      <c r="T29" s="48">
        <v>0</v>
      </c>
      <c r="U29" s="48">
        <v>0</v>
      </c>
      <c r="V29" s="53" t="s">
        <v>109</v>
      </c>
      <c r="W29" s="53" t="s">
        <v>106</v>
      </c>
      <c r="X29" s="53" t="s">
        <v>110</v>
      </c>
      <c r="Y29" s="48" t="s">
        <v>89</v>
      </c>
      <c r="Z29" s="25" t="s">
        <v>107</v>
      </c>
      <c r="AA29" s="23" t="s">
        <v>99</v>
      </c>
    </row>
    <row r="30" spans="1:27" s="34" customFormat="1" x14ac:dyDescent="0.25">
      <c r="A30" s="31">
        <v>2026</v>
      </c>
      <c r="B30" s="78">
        <v>46143</v>
      </c>
      <c r="C30" s="78">
        <v>46173</v>
      </c>
      <c r="D30" s="23" t="s">
        <v>80</v>
      </c>
      <c r="E30" s="67" t="s">
        <v>199</v>
      </c>
      <c r="F30" s="24" t="s">
        <v>101</v>
      </c>
      <c r="G30" s="30" t="s">
        <v>98</v>
      </c>
      <c r="H30" s="23" t="s">
        <v>99</v>
      </c>
      <c r="I30" s="23" t="s">
        <v>83</v>
      </c>
      <c r="J30" s="41" t="s">
        <v>300</v>
      </c>
      <c r="K30" s="41" t="s">
        <v>301</v>
      </c>
      <c r="L30" s="41" t="s">
        <v>302</v>
      </c>
      <c r="M30" s="43" t="s">
        <v>86</v>
      </c>
      <c r="N30" s="50" t="s">
        <v>100</v>
      </c>
      <c r="O30" s="26" t="s">
        <v>100</v>
      </c>
      <c r="P30" s="72">
        <v>45998</v>
      </c>
      <c r="Q30" s="72">
        <v>46363</v>
      </c>
      <c r="R30" s="15" t="s">
        <v>108</v>
      </c>
      <c r="S30" s="53"/>
      <c r="T30" s="48">
        <v>0</v>
      </c>
      <c r="U30" s="48">
        <v>0</v>
      </c>
      <c r="V30" s="53" t="s">
        <v>109</v>
      </c>
      <c r="W30" s="53" t="s">
        <v>106</v>
      </c>
      <c r="X30" s="53" t="s">
        <v>110</v>
      </c>
      <c r="Y30" s="48" t="s">
        <v>89</v>
      </c>
      <c r="Z30" s="25" t="s">
        <v>107</v>
      </c>
      <c r="AA30" s="23" t="s">
        <v>99</v>
      </c>
    </row>
    <row r="31" spans="1:27" s="46" customFormat="1" x14ac:dyDescent="0.25">
      <c r="A31" s="45">
        <v>2026</v>
      </c>
      <c r="B31" s="78">
        <v>46143</v>
      </c>
      <c r="C31" s="78">
        <v>46173</v>
      </c>
      <c r="D31" s="48" t="s">
        <v>80</v>
      </c>
      <c r="E31" s="67" t="s">
        <v>200</v>
      </c>
      <c r="F31" s="35" t="s">
        <v>101</v>
      </c>
      <c r="G31" s="44" t="s">
        <v>98</v>
      </c>
      <c r="H31" s="48" t="s">
        <v>99</v>
      </c>
      <c r="I31" s="48" t="s">
        <v>83</v>
      </c>
      <c r="J31" s="50" t="s">
        <v>100</v>
      </c>
      <c r="K31" s="50" t="s">
        <v>100</v>
      </c>
      <c r="L31" s="50" t="s">
        <v>100</v>
      </c>
      <c r="M31" s="50" t="s">
        <v>100</v>
      </c>
      <c r="N31" s="70" t="s">
        <v>125</v>
      </c>
      <c r="O31" s="50" t="s">
        <v>100</v>
      </c>
      <c r="P31" s="72">
        <v>45985</v>
      </c>
      <c r="Q31" s="72">
        <v>46350</v>
      </c>
      <c r="R31" s="15" t="s">
        <v>108</v>
      </c>
      <c r="S31" s="53"/>
      <c r="T31" s="48">
        <v>0</v>
      </c>
      <c r="U31" s="48">
        <v>0</v>
      </c>
      <c r="V31" s="53" t="s">
        <v>106</v>
      </c>
      <c r="W31" s="53" t="s">
        <v>106</v>
      </c>
      <c r="X31" s="53" t="s">
        <v>107</v>
      </c>
      <c r="Y31" s="48" t="s">
        <v>89</v>
      </c>
      <c r="Z31" s="49" t="s">
        <v>107</v>
      </c>
      <c r="AA31" s="48" t="s">
        <v>99</v>
      </c>
    </row>
    <row r="32" spans="1:27" s="46" customFormat="1" x14ac:dyDescent="0.25">
      <c r="A32" s="45">
        <v>2026</v>
      </c>
      <c r="B32" s="78">
        <v>46143</v>
      </c>
      <c r="C32" s="78">
        <v>46173</v>
      </c>
      <c r="D32" s="48" t="s">
        <v>80</v>
      </c>
      <c r="E32" s="67" t="s">
        <v>201</v>
      </c>
      <c r="F32" s="35" t="s">
        <v>101</v>
      </c>
      <c r="G32" s="44" t="s">
        <v>98</v>
      </c>
      <c r="H32" s="48" t="s">
        <v>99</v>
      </c>
      <c r="I32" s="48" t="s">
        <v>83</v>
      </c>
      <c r="J32" s="50" t="s">
        <v>100</v>
      </c>
      <c r="K32" s="50" t="s">
        <v>100</v>
      </c>
      <c r="L32" s="50" t="s">
        <v>100</v>
      </c>
      <c r="M32" s="50" t="s">
        <v>100</v>
      </c>
      <c r="N32" s="70" t="s">
        <v>126</v>
      </c>
      <c r="O32" s="50" t="s">
        <v>100</v>
      </c>
      <c r="P32" s="72">
        <v>46058</v>
      </c>
      <c r="Q32" s="72">
        <v>46423</v>
      </c>
      <c r="R32" s="15" t="s">
        <v>108</v>
      </c>
      <c r="S32" s="53"/>
      <c r="T32" s="48">
        <v>0</v>
      </c>
      <c r="U32" s="48">
        <v>0</v>
      </c>
      <c r="V32" s="53" t="s">
        <v>106</v>
      </c>
      <c r="W32" s="53" t="s">
        <v>106</v>
      </c>
      <c r="X32" s="53" t="s">
        <v>107</v>
      </c>
      <c r="Y32" s="48" t="s">
        <v>89</v>
      </c>
      <c r="Z32" s="49" t="s">
        <v>107</v>
      </c>
      <c r="AA32" s="48" t="s">
        <v>99</v>
      </c>
    </row>
    <row r="33" spans="1:27" s="46" customFormat="1" x14ac:dyDescent="0.25">
      <c r="A33" s="45">
        <v>2026</v>
      </c>
      <c r="B33" s="78">
        <v>46143</v>
      </c>
      <c r="C33" s="78">
        <v>46173</v>
      </c>
      <c r="D33" s="48" t="s">
        <v>80</v>
      </c>
      <c r="E33" s="67" t="s">
        <v>202</v>
      </c>
      <c r="F33" s="35" t="s">
        <v>101</v>
      </c>
      <c r="G33" s="44" t="s">
        <v>98</v>
      </c>
      <c r="H33" s="48" t="s">
        <v>99</v>
      </c>
      <c r="I33" s="48" t="s">
        <v>83</v>
      </c>
      <c r="J33" s="50" t="s">
        <v>114</v>
      </c>
      <c r="K33" s="50" t="s">
        <v>115</v>
      </c>
      <c r="L33" s="50" t="s">
        <v>116</v>
      </c>
      <c r="M33" s="43" t="s">
        <v>86</v>
      </c>
      <c r="N33" s="50" t="s">
        <v>100</v>
      </c>
      <c r="O33" s="50" t="s">
        <v>100</v>
      </c>
      <c r="P33" s="72">
        <v>45993</v>
      </c>
      <c r="Q33" s="72">
        <v>46358</v>
      </c>
      <c r="R33" s="15" t="s">
        <v>108</v>
      </c>
      <c r="S33" s="52"/>
      <c r="T33" s="48">
        <v>0</v>
      </c>
      <c r="U33" s="48">
        <v>0</v>
      </c>
      <c r="V33" s="53" t="s">
        <v>106</v>
      </c>
      <c r="W33" s="53" t="s">
        <v>106</v>
      </c>
      <c r="X33" s="53" t="s">
        <v>107</v>
      </c>
      <c r="Y33" s="48" t="s">
        <v>89</v>
      </c>
      <c r="Z33" s="49" t="s">
        <v>107</v>
      </c>
      <c r="AA33" s="48" t="s">
        <v>99</v>
      </c>
    </row>
    <row r="34" spans="1:27" s="34" customFormat="1" x14ac:dyDescent="0.25">
      <c r="A34" s="31">
        <v>2026</v>
      </c>
      <c r="B34" s="78">
        <v>46143</v>
      </c>
      <c r="C34" s="78">
        <v>46173</v>
      </c>
      <c r="D34" s="23" t="s">
        <v>80</v>
      </c>
      <c r="E34" s="67" t="s">
        <v>203</v>
      </c>
      <c r="F34" s="24" t="s">
        <v>101</v>
      </c>
      <c r="G34" s="30" t="s">
        <v>98</v>
      </c>
      <c r="H34" s="23" t="s">
        <v>99</v>
      </c>
      <c r="I34" s="23" t="s">
        <v>83</v>
      </c>
      <c r="J34" s="41" t="s">
        <v>100</v>
      </c>
      <c r="K34" s="41" t="s">
        <v>100</v>
      </c>
      <c r="L34" s="41" t="s">
        <v>100</v>
      </c>
      <c r="M34" s="41" t="s">
        <v>100</v>
      </c>
      <c r="N34" s="70" t="s">
        <v>127</v>
      </c>
      <c r="O34" s="26" t="s">
        <v>100</v>
      </c>
      <c r="P34" s="72">
        <v>46042</v>
      </c>
      <c r="Q34" s="72">
        <v>46407</v>
      </c>
      <c r="R34" s="15" t="s">
        <v>108</v>
      </c>
      <c r="S34" s="52"/>
      <c r="T34" s="48">
        <v>0</v>
      </c>
      <c r="U34" s="48">
        <v>0</v>
      </c>
      <c r="V34" s="53" t="s">
        <v>106</v>
      </c>
      <c r="W34" s="53" t="s">
        <v>106</v>
      </c>
      <c r="X34" s="53" t="s">
        <v>107</v>
      </c>
      <c r="Y34" s="48" t="s">
        <v>89</v>
      </c>
      <c r="Z34" s="25" t="s">
        <v>107</v>
      </c>
      <c r="AA34" s="23" t="s">
        <v>99</v>
      </c>
    </row>
    <row r="35" spans="1:27" s="33" customFormat="1" x14ac:dyDescent="0.25">
      <c r="A35" s="31">
        <v>2026</v>
      </c>
      <c r="B35" s="78">
        <v>46143</v>
      </c>
      <c r="C35" s="78">
        <v>46173</v>
      </c>
      <c r="D35" s="23" t="s">
        <v>80</v>
      </c>
      <c r="E35" s="67" t="s">
        <v>204</v>
      </c>
      <c r="F35" s="35" t="s">
        <v>101</v>
      </c>
      <c r="G35" s="30" t="s">
        <v>98</v>
      </c>
      <c r="H35" s="23" t="s">
        <v>99</v>
      </c>
      <c r="I35" s="23" t="s">
        <v>83</v>
      </c>
      <c r="J35" s="41" t="s">
        <v>100</v>
      </c>
      <c r="K35" s="41" t="s">
        <v>100</v>
      </c>
      <c r="L35" s="41" t="s">
        <v>100</v>
      </c>
      <c r="M35" s="41" t="s">
        <v>100</v>
      </c>
      <c r="N35" s="70" t="s">
        <v>128</v>
      </c>
      <c r="O35" s="26" t="s">
        <v>100</v>
      </c>
      <c r="P35" s="72">
        <v>46067</v>
      </c>
      <c r="Q35" s="72">
        <v>46432</v>
      </c>
      <c r="R35" s="24" t="s">
        <v>105</v>
      </c>
      <c r="S35" s="53"/>
      <c r="T35" s="48">
        <v>0</v>
      </c>
      <c r="U35" s="48">
        <v>0</v>
      </c>
      <c r="V35" s="53" t="s">
        <v>106</v>
      </c>
      <c r="W35" s="53" t="s">
        <v>106</v>
      </c>
      <c r="X35" s="53" t="s">
        <v>107</v>
      </c>
      <c r="Y35" s="48" t="s">
        <v>89</v>
      </c>
      <c r="Z35" s="25" t="s">
        <v>107</v>
      </c>
      <c r="AA35" s="23" t="s">
        <v>99</v>
      </c>
    </row>
    <row r="36" spans="1:27" s="76" customFormat="1" x14ac:dyDescent="0.25">
      <c r="A36" s="45">
        <v>2026</v>
      </c>
      <c r="B36" s="78">
        <v>46143</v>
      </c>
      <c r="C36" s="78">
        <v>46173</v>
      </c>
      <c r="D36" s="48" t="s">
        <v>80</v>
      </c>
      <c r="E36" s="67" t="s">
        <v>205</v>
      </c>
      <c r="F36" s="35" t="s">
        <v>101</v>
      </c>
      <c r="G36" s="44" t="s">
        <v>98</v>
      </c>
      <c r="H36" s="48" t="s">
        <v>99</v>
      </c>
      <c r="I36" s="48" t="s">
        <v>83</v>
      </c>
      <c r="J36" s="50" t="s">
        <v>100</v>
      </c>
      <c r="K36" s="50" t="s">
        <v>100</v>
      </c>
      <c r="L36" s="50" t="s">
        <v>100</v>
      </c>
      <c r="M36" s="50" t="s">
        <v>100</v>
      </c>
      <c r="N36" s="70" t="s">
        <v>129</v>
      </c>
      <c r="O36" s="50" t="s">
        <v>100</v>
      </c>
      <c r="P36" s="72">
        <v>46081</v>
      </c>
      <c r="Q36" s="72">
        <v>46446</v>
      </c>
      <c r="R36" s="35" t="s">
        <v>105</v>
      </c>
      <c r="S36" s="53"/>
      <c r="T36" s="48">
        <v>0</v>
      </c>
      <c r="U36" s="48">
        <v>0</v>
      </c>
      <c r="V36" s="53" t="s">
        <v>106</v>
      </c>
      <c r="W36" s="53" t="s">
        <v>106</v>
      </c>
      <c r="X36" s="53" t="s">
        <v>107</v>
      </c>
      <c r="Y36" s="48" t="s">
        <v>89</v>
      </c>
      <c r="Z36" s="49" t="s">
        <v>107</v>
      </c>
      <c r="AA36" s="48" t="s">
        <v>99</v>
      </c>
    </row>
    <row r="37" spans="1:27" s="76" customFormat="1" x14ac:dyDescent="0.25">
      <c r="A37" s="45">
        <v>2026</v>
      </c>
      <c r="B37" s="78">
        <v>46143</v>
      </c>
      <c r="C37" s="78">
        <v>46173</v>
      </c>
      <c r="D37" s="48" t="s">
        <v>80</v>
      </c>
      <c r="E37" s="67" t="s">
        <v>206</v>
      </c>
      <c r="F37" s="35" t="s">
        <v>101</v>
      </c>
      <c r="G37" s="44" t="s">
        <v>98</v>
      </c>
      <c r="H37" s="48" t="s">
        <v>99</v>
      </c>
      <c r="I37" s="48" t="s">
        <v>83</v>
      </c>
      <c r="J37" s="50" t="s">
        <v>303</v>
      </c>
      <c r="K37" s="50" t="s">
        <v>304</v>
      </c>
      <c r="L37" s="50" t="s">
        <v>305</v>
      </c>
      <c r="M37" s="43" t="s">
        <v>86</v>
      </c>
      <c r="N37" s="50" t="s">
        <v>100</v>
      </c>
      <c r="O37" s="50" t="s">
        <v>100</v>
      </c>
      <c r="P37" s="72">
        <v>46087</v>
      </c>
      <c r="Q37" s="72">
        <v>46452</v>
      </c>
      <c r="R37" s="35" t="s">
        <v>105</v>
      </c>
      <c r="S37" s="53"/>
      <c r="T37" s="48">
        <v>0</v>
      </c>
      <c r="U37" s="48">
        <v>0</v>
      </c>
      <c r="V37" s="53" t="s">
        <v>106</v>
      </c>
      <c r="W37" s="53" t="s">
        <v>106</v>
      </c>
      <c r="X37" s="53" t="s">
        <v>107</v>
      </c>
      <c r="Y37" s="48" t="s">
        <v>89</v>
      </c>
      <c r="Z37" s="49" t="s">
        <v>107</v>
      </c>
      <c r="AA37" s="48" t="s">
        <v>99</v>
      </c>
    </row>
    <row r="38" spans="1:27" s="76" customFormat="1" x14ac:dyDescent="0.25">
      <c r="A38" s="45">
        <v>2026</v>
      </c>
      <c r="B38" s="78">
        <v>46143</v>
      </c>
      <c r="C38" s="78">
        <v>46173</v>
      </c>
      <c r="D38" s="48" t="s">
        <v>80</v>
      </c>
      <c r="E38" s="67" t="s">
        <v>207</v>
      </c>
      <c r="F38" s="35" t="s">
        <v>101</v>
      </c>
      <c r="G38" s="44" t="s">
        <v>98</v>
      </c>
      <c r="H38" s="48" t="s">
        <v>99</v>
      </c>
      <c r="I38" s="48" t="s">
        <v>83</v>
      </c>
      <c r="J38" s="50" t="s">
        <v>100</v>
      </c>
      <c r="K38" s="50" t="s">
        <v>100</v>
      </c>
      <c r="L38" s="50" t="s">
        <v>100</v>
      </c>
      <c r="M38" s="50" t="s">
        <v>100</v>
      </c>
      <c r="N38" s="70" t="s">
        <v>130</v>
      </c>
      <c r="O38" s="50" t="s">
        <v>100</v>
      </c>
      <c r="P38" s="72">
        <v>46007</v>
      </c>
      <c r="Q38" s="72">
        <v>46372</v>
      </c>
      <c r="R38" s="35" t="s">
        <v>105</v>
      </c>
      <c r="S38" s="53"/>
      <c r="T38" s="48">
        <v>0</v>
      </c>
      <c r="U38" s="48">
        <v>0</v>
      </c>
      <c r="V38" s="53" t="s">
        <v>106</v>
      </c>
      <c r="W38" s="53" t="s">
        <v>106</v>
      </c>
      <c r="X38" s="53" t="s">
        <v>107</v>
      </c>
      <c r="Y38" s="48" t="s">
        <v>89</v>
      </c>
      <c r="Z38" s="49" t="s">
        <v>107</v>
      </c>
      <c r="AA38" s="48" t="s">
        <v>99</v>
      </c>
    </row>
    <row r="39" spans="1:27" s="76" customFormat="1" x14ac:dyDescent="0.25">
      <c r="A39" s="45">
        <v>2026</v>
      </c>
      <c r="B39" s="78">
        <v>46143</v>
      </c>
      <c r="C39" s="78">
        <v>46173</v>
      </c>
      <c r="D39" s="48" t="s">
        <v>80</v>
      </c>
      <c r="E39" s="67" t="s">
        <v>208</v>
      </c>
      <c r="F39" s="35" t="s">
        <v>101</v>
      </c>
      <c r="G39" s="44" t="s">
        <v>98</v>
      </c>
      <c r="H39" s="48" t="s">
        <v>99</v>
      </c>
      <c r="I39" s="48" t="s">
        <v>83</v>
      </c>
      <c r="J39" s="50" t="s">
        <v>100</v>
      </c>
      <c r="K39" s="50" t="s">
        <v>100</v>
      </c>
      <c r="L39" s="50" t="s">
        <v>100</v>
      </c>
      <c r="M39" s="50" t="s">
        <v>100</v>
      </c>
      <c r="N39" s="70" t="s">
        <v>131</v>
      </c>
      <c r="O39" s="50" t="s">
        <v>100</v>
      </c>
      <c r="P39" s="72">
        <v>46040</v>
      </c>
      <c r="Q39" s="72">
        <v>46405</v>
      </c>
      <c r="R39" s="35" t="s">
        <v>105</v>
      </c>
      <c r="S39" s="53"/>
      <c r="T39" s="48">
        <v>0</v>
      </c>
      <c r="U39" s="48">
        <v>0</v>
      </c>
      <c r="V39" s="53" t="s">
        <v>106</v>
      </c>
      <c r="W39" s="53" t="s">
        <v>106</v>
      </c>
      <c r="X39" s="53" t="s">
        <v>107</v>
      </c>
      <c r="Y39" s="48" t="s">
        <v>89</v>
      </c>
      <c r="Z39" s="49" t="s">
        <v>107</v>
      </c>
      <c r="AA39" s="48" t="s">
        <v>99</v>
      </c>
    </row>
    <row r="40" spans="1:27" s="76" customFormat="1" x14ac:dyDescent="0.25">
      <c r="A40" s="45">
        <v>2026</v>
      </c>
      <c r="B40" s="78">
        <v>46143</v>
      </c>
      <c r="C40" s="78">
        <v>46173</v>
      </c>
      <c r="D40" s="48" t="s">
        <v>80</v>
      </c>
      <c r="E40" s="67" t="s">
        <v>209</v>
      </c>
      <c r="F40" s="35" t="s">
        <v>101</v>
      </c>
      <c r="G40" s="44" t="s">
        <v>98</v>
      </c>
      <c r="H40" s="48" t="s">
        <v>99</v>
      </c>
      <c r="I40" s="48" t="s">
        <v>83</v>
      </c>
      <c r="J40" s="50" t="s">
        <v>100</v>
      </c>
      <c r="K40" s="50" t="s">
        <v>100</v>
      </c>
      <c r="L40" s="50" t="s">
        <v>100</v>
      </c>
      <c r="M40" s="50" t="s">
        <v>100</v>
      </c>
      <c r="N40" s="70" t="s">
        <v>132</v>
      </c>
      <c r="O40" s="50" t="s">
        <v>100</v>
      </c>
      <c r="P40" s="72">
        <v>46008</v>
      </c>
      <c r="Q40" s="72">
        <v>46373</v>
      </c>
      <c r="R40" s="35" t="s">
        <v>105</v>
      </c>
      <c r="S40" s="53"/>
      <c r="T40" s="48">
        <v>0</v>
      </c>
      <c r="U40" s="48">
        <v>0</v>
      </c>
      <c r="V40" s="53" t="s">
        <v>106</v>
      </c>
      <c r="W40" s="53" t="s">
        <v>106</v>
      </c>
      <c r="X40" s="53" t="s">
        <v>107</v>
      </c>
      <c r="Y40" s="48" t="s">
        <v>89</v>
      </c>
      <c r="Z40" s="49" t="s">
        <v>107</v>
      </c>
      <c r="AA40" s="48" t="s">
        <v>99</v>
      </c>
    </row>
    <row r="41" spans="1:27" s="76" customFormat="1" x14ac:dyDescent="0.25">
      <c r="A41" s="45">
        <v>2026</v>
      </c>
      <c r="B41" s="78">
        <v>46143</v>
      </c>
      <c r="C41" s="78">
        <v>46173</v>
      </c>
      <c r="D41" s="48" t="s">
        <v>80</v>
      </c>
      <c r="E41" s="67" t="s">
        <v>210</v>
      </c>
      <c r="F41" s="35" t="s">
        <v>101</v>
      </c>
      <c r="G41" s="44" t="s">
        <v>98</v>
      </c>
      <c r="H41" s="48" t="s">
        <v>99</v>
      </c>
      <c r="I41" s="48" t="s">
        <v>83</v>
      </c>
      <c r="J41" s="50" t="s">
        <v>306</v>
      </c>
      <c r="K41" s="50" t="s">
        <v>307</v>
      </c>
      <c r="L41" s="50" t="s">
        <v>308</v>
      </c>
      <c r="M41" s="43" t="s">
        <v>86</v>
      </c>
      <c r="N41" s="50" t="s">
        <v>100</v>
      </c>
      <c r="O41" s="50" t="s">
        <v>100</v>
      </c>
      <c r="P41" s="72">
        <v>45986</v>
      </c>
      <c r="Q41" s="72">
        <v>46351</v>
      </c>
      <c r="R41" s="35" t="s">
        <v>105</v>
      </c>
      <c r="S41" s="53"/>
      <c r="T41" s="48">
        <v>0</v>
      </c>
      <c r="U41" s="48">
        <v>0</v>
      </c>
      <c r="V41" s="53" t="s">
        <v>106</v>
      </c>
      <c r="W41" s="53" t="s">
        <v>106</v>
      </c>
      <c r="X41" s="53" t="s">
        <v>107</v>
      </c>
      <c r="Y41" s="48" t="s">
        <v>89</v>
      </c>
      <c r="Z41" s="49" t="s">
        <v>107</v>
      </c>
      <c r="AA41" s="48" t="s">
        <v>99</v>
      </c>
    </row>
    <row r="42" spans="1:27" s="76" customFormat="1" x14ac:dyDescent="0.25">
      <c r="A42" s="45">
        <v>2026</v>
      </c>
      <c r="B42" s="78">
        <v>46143</v>
      </c>
      <c r="C42" s="78">
        <v>46173</v>
      </c>
      <c r="D42" s="48" t="s">
        <v>80</v>
      </c>
      <c r="E42" s="67" t="s">
        <v>211</v>
      </c>
      <c r="F42" s="35" t="s">
        <v>101</v>
      </c>
      <c r="G42" s="44" t="s">
        <v>98</v>
      </c>
      <c r="H42" s="48" t="s">
        <v>99</v>
      </c>
      <c r="I42" s="48" t="s">
        <v>83</v>
      </c>
      <c r="J42" s="50" t="s">
        <v>100</v>
      </c>
      <c r="K42" s="50" t="s">
        <v>100</v>
      </c>
      <c r="L42" s="50" t="s">
        <v>100</v>
      </c>
      <c r="M42" s="50" t="s">
        <v>100</v>
      </c>
      <c r="N42" s="70" t="s">
        <v>133</v>
      </c>
      <c r="O42" s="50" t="s">
        <v>100</v>
      </c>
      <c r="P42" s="72">
        <v>46003</v>
      </c>
      <c r="Q42" s="72">
        <v>46368</v>
      </c>
      <c r="R42" s="35" t="s">
        <v>105</v>
      </c>
      <c r="S42" s="53"/>
      <c r="T42" s="48">
        <v>0</v>
      </c>
      <c r="U42" s="48">
        <v>0</v>
      </c>
      <c r="V42" s="53" t="s">
        <v>106</v>
      </c>
      <c r="W42" s="53" t="s">
        <v>106</v>
      </c>
      <c r="X42" s="53" t="s">
        <v>107</v>
      </c>
      <c r="Y42" s="48" t="s">
        <v>89</v>
      </c>
      <c r="Z42" s="49" t="s">
        <v>107</v>
      </c>
      <c r="AA42" s="48" t="s">
        <v>99</v>
      </c>
    </row>
    <row r="43" spans="1:27" s="76" customFormat="1" x14ac:dyDescent="0.25">
      <c r="A43" s="45">
        <v>2026</v>
      </c>
      <c r="B43" s="78">
        <v>46143</v>
      </c>
      <c r="C43" s="78">
        <v>46173</v>
      </c>
      <c r="D43" s="48" t="s">
        <v>80</v>
      </c>
      <c r="E43" s="67" t="s">
        <v>212</v>
      </c>
      <c r="F43" s="35" t="s">
        <v>101</v>
      </c>
      <c r="G43" s="44" t="s">
        <v>98</v>
      </c>
      <c r="H43" s="48" t="s">
        <v>99</v>
      </c>
      <c r="I43" s="48" t="s">
        <v>83</v>
      </c>
      <c r="J43" s="50" t="s">
        <v>309</v>
      </c>
      <c r="K43" s="50" t="s">
        <v>310</v>
      </c>
      <c r="L43" s="50" t="s">
        <v>311</v>
      </c>
      <c r="M43" s="43" t="s">
        <v>86</v>
      </c>
      <c r="N43" s="50" t="s">
        <v>100</v>
      </c>
      <c r="O43" s="50" t="s">
        <v>100</v>
      </c>
      <c r="P43" s="72">
        <v>46114</v>
      </c>
      <c r="Q43" s="72">
        <v>46479</v>
      </c>
      <c r="R43" s="35" t="s">
        <v>105</v>
      </c>
      <c r="S43" s="53"/>
      <c r="T43" s="48">
        <v>0</v>
      </c>
      <c r="U43" s="48">
        <v>0</v>
      </c>
      <c r="V43" s="53" t="s">
        <v>106</v>
      </c>
      <c r="W43" s="53" t="s">
        <v>106</v>
      </c>
      <c r="X43" s="53" t="s">
        <v>107</v>
      </c>
      <c r="Y43" s="48" t="s">
        <v>89</v>
      </c>
      <c r="Z43" s="49" t="s">
        <v>107</v>
      </c>
      <c r="AA43" s="48" t="s">
        <v>99</v>
      </c>
    </row>
    <row r="44" spans="1:27" s="76" customFormat="1" x14ac:dyDescent="0.25">
      <c r="A44" s="45">
        <v>2026</v>
      </c>
      <c r="B44" s="78">
        <v>46143</v>
      </c>
      <c r="C44" s="78">
        <v>46173</v>
      </c>
      <c r="D44" s="48" t="s">
        <v>80</v>
      </c>
      <c r="E44" s="68" t="s">
        <v>213</v>
      </c>
      <c r="F44" s="35" t="s">
        <v>101</v>
      </c>
      <c r="G44" s="44" t="s">
        <v>98</v>
      </c>
      <c r="H44" s="48" t="s">
        <v>99</v>
      </c>
      <c r="I44" s="48" t="s">
        <v>83</v>
      </c>
      <c r="J44" s="50" t="s">
        <v>100</v>
      </c>
      <c r="K44" s="50" t="s">
        <v>100</v>
      </c>
      <c r="L44" s="50" t="s">
        <v>100</v>
      </c>
      <c r="M44" s="50" t="s">
        <v>100</v>
      </c>
      <c r="N44" s="71" t="s">
        <v>134</v>
      </c>
      <c r="O44" s="50" t="s">
        <v>100</v>
      </c>
      <c r="P44" s="72">
        <v>45977</v>
      </c>
      <c r="Q44" s="72">
        <v>46342</v>
      </c>
      <c r="R44" s="35" t="s">
        <v>105</v>
      </c>
      <c r="S44" s="53"/>
      <c r="T44" s="48">
        <v>0</v>
      </c>
      <c r="U44" s="48">
        <v>0</v>
      </c>
      <c r="V44" s="53" t="s">
        <v>106</v>
      </c>
      <c r="W44" s="53" t="s">
        <v>106</v>
      </c>
      <c r="X44" s="53" t="s">
        <v>107</v>
      </c>
      <c r="Y44" s="48" t="s">
        <v>89</v>
      </c>
      <c r="Z44" s="49" t="s">
        <v>107</v>
      </c>
      <c r="AA44" s="48" t="s">
        <v>99</v>
      </c>
    </row>
    <row r="45" spans="1:27" s="33" customFormat="1" x14ac:dyDescent="0.25">
      <c r="A45" s="31">
        <v>2026</v>
      </c>
      <c r="B45" s="78">
        <v>46143</v>
      </c>
      <c r="C45" s="78">
        <v>46173</v>
      </c>
      <c r="D45" s="23" t="s">
        <v>80</v>
      </c>
      <c r="E45" s="67" t="s">
        <v>214</v>
      </c>
      <c r="F45" s="32" t="s">
        <v>102</v>
      </c>
      <c r="G45" s="30" t="s">
        <v>98</v>
      </c>
      <c r="H45" s="23" t="s">
        <v>99</v>
      </c>
      <c r="I45" s="23" t="s">
        <v>83</v>
      </c>
      <c r="J45" s="41" t="s">
        <v>100</v>
      </c>
      <c r="K45" s="41" t="s">
        <v>100</v>
      </c>
      <c r="L45" s="41" t="s">
        <v>100</v>
      </c>
      <c r="M45" s="41" t="s">
        <v>100</v>
      </c>
      <c r="N45" s="70" t="s">
        <v>135</v>
      </c>
      <c r="O45" s="26" t="s">
        <v>100</v>
      </c>
      <c r="P45" s="72">
        <v>46154</v>
      </c>
      <c r="Q45" s="72">
        <v>46519</v>
      </c>
      <c r="R45" s="24" t="s">
        <v>105</v>
      </c>
      <c r="S45" s="53"/>
      <c r="T45" s="48">
        <v>0</v>
      </c>
      <c r="U45" s="48">
        <v>0</v>
      </c>
      <c r="V45" s="53" t="s">
        <v>106</v>
      </c>
      <c r="W45" s="53" t="s">
        <v>106</v>
      </c>
      <c r="X45" s="53" t="s">
        <v>107</v>
      </c>
      <c r="Y45" s="48" t="s">
        <v>89</v>
      </c>
      <c r="Z45" s="25" t="s">
        <v>107</v>
      </c>
      <c r="AA45" s="23" t="s">
        <v>99</v>
      </c>
    </row>
    <row r="46" spans="1:27" s="76" customFormat="1" x14ac:dyDescent="0.25">
      <c r="A46" s="45">
        <v>2026</v>
      </c>
      <c r="B46" s="78">
        <v>46143</v>
      </c>
      <c r="C46" s="78">
        <v>46173</v>
      </c>
      <c r="D46" s="48" t="s">
        <v>80</v>
      </c>
      <c r="E46" s="67" t="s">
        <v>215</v>
      </c>
      <c r="F46" s="36" t="s">
        <v>102</v>
      </c>
      <c r="G46" s="44" t="s">
        <v>98</v>
      </c>
      <c r="H46" s="48" t="s">
        <v>99</v>
      </c>
      <c r="I46" s="48" t="s">
        <v>83</v>
      </c>
      <c r="J46" s="50" t="s">
        <v>100</v>
      </c>
      <c r="K46" s="50" t="s">
        <v>100</v>
      </c>
      <c r="L46" s="50" t="s">
        <v>100</v>
      </c>
      <c r="M46" s="50" t="s">
        <v>100</v>
      </c>
      <c r="N46" s="70" t="s">
        <v>136</v>
      </c>
      <c r="O46" s="50" t="s">
        <v>100</v>
      </c>
      <c r="P46" s="72">
        <v>46171</v>
      </c>
      <c r="Q46" s="72">
        <v>46536</v>
      </c>
      <c r="R46" s="35" t="s">
        <v>105</v>
      </c>
      <c r="S46" s="53"/>
      <c r="T46" s="48">
        <v>0</v>
      </c>
      <c r="U46" s="48">
        <v>0</v>
      </c>
      <c r="V46" s="53" t="s">
        <v>106</v>
      </c>
      <c r="W46" s="53" t="s">
        <v>106</v>
      </c>
      <c r="X46" s="53" t="s">
        <v>107</v>
      </c>
      <c r="Y46" s="48" t="s">
        <v>89</v>
      </c>
      <c r="Z46" s="49" t="s">
        <v>107</v>
      </c>
      <c r="AA46" s="48" t="s">
        <v>99</v>
      </c>
    </row>
    <row r="47" spans="1:27" s="76" customFormat="1" x14ac:dyDescent="0.25">
      <c r="A47" s="45">
        <v>2026</v>
      </c>
      <c r="B47" s="78">
        <v>46143</v>
      </c>
      <c r="C47" s="78">
        <v>46173</v>
      </c>
      <c r="D47" s="48" t="s">
        <v>80</v>
      </c>
      <c r="E47" s="67" t="s">
        <v>216</v>
      </c>
      <c r="F47" s="36" t="s">
        <v>102</v>
      </c>
      <c r="G47" s="44" t="s">
        <v>98</v>
      </c>
      <c r="H47" s="48" t="s">
        <v>99</v>
      </c>
      <c r="I47" s="48" t="s">
        <v>83</v>
      </c>
      <c r="J47" s="50" t="s">
        <v>312</v>
      </c>
      <c r="K47" s="50" t="s">
        <v>313</v>
      </c>
      <c r="L47" s="50" t="s">
        <v>314</v>
      </c>
      <c r="M47" s="43" t="s">
        <v>86</v>
      </c>
      <c r="N47" s="50" t="s">
        <v>100</v>
      </c>
      <c r="O47" s="50" t="s">
        <v>100</v>
      </c>
      <c r="P47" s="72">
        <v>46156</v>
      </c>
      <c r="Q47" s="72">
        <v>46521</v>
      </c>
      <c r="R47" s="35" t="s">
        <v>105</v>
      </c>
      <c r="S47" s="53"/>
      <c r="T47" s="48">
        <v>0</v>
      </c>
      <c r="U47" s="48">
        <v>0</v>
      </c>
      <c r="V47" s="53" t="s">
        <v>106</v>
      </c>
      <c r="W47" s="53" t="s">
        <v>106</v>
      </c>
      <c r="X47" s="53" t="s">
        <v>107</v>
      </c>
      <c r="Y47" s="48" t="s">
        <v>89</v>
      </c>
      <c r="Z47" s="49" t="s">
        <v>107</v>
      </c>
      <c r="AA47" s="48" t="s">
        <v>99</v>
      </c>
    </row>
    <row r="48" spans="1:27" s="76" customFormat="1" x14ac:dyDescent="0.25">
      <c r="A48" s="45">
        <v>2026</v>
      </c>
      <c r="B48" s="78">
        <v>46143</v>
      </c>
      <c r="C48" s="78">
        <v>46173</v>
      </c>
      <c r="D48" s="48" t="s">
        <v>80</v>
      </c>
      <c r="E48" s="67" t="s">
        <v>217</v>
      </c>
      <c r="F48" s="36" t="s">
        <v>102</v>
      </c>
      <c r="G48" s="44" t="s">
        <v>98</v>
      </c>
      <c r="H48" s="48" t="s">
        <v>99</v>
      </c>
      <c r="I48" s="48" t="s">
        <v>83</v>
      </c>
      <c r="J48" s="50" t="s">
        <v>100</v>
      </c>
      <c r="K48" s="50" t="s">
        <v>100</v>
      </c>
      <c r="L48" s="50" t="s">
        <v>100</v>
      </c>
      <c r="M48" s="50" t="s">
        <v>100</v>
      </c>
      <c r="N48" s="70" t="s">
        <v>137</v>
      </c>
      <c r="O48" s="50" t="s">
        <v>100</v>
      </c>
      <c r="P48" s="72">
        <v>46161</v>
      </c>
      <c r="Q48" s="72">
        <v>46526</v>
      </c>
      <c r="R48" s="35" t="s">
        <v>105</v>
      </c>
      <c r="S48" s="53"/>
      <c r="T48" s="48">
        <v>0</v>
      </c>
      <c r="U48" s="48">
        <v>0</v>
      </c>
      <c r="V48" s="53" t="s">
        <v>106</v>
      </c>
      <c r="W48" s="53" t="s">
        <v>106</v>
      </c>
      <c r="X48" s="53" t="s">
        <v>107</v>
      </c>
      <c r="Y48" s="48" t="s">
        <v>89</v>
      </c>
      <c r="Z48" s="49" t="s">
        <v>107</v>
      </c>
      <c r="AA48" s="48" t="s">
        <v>99</v>
      </c>
    </row>
    <row r="49" spans="1:27" s="76" customFormat="1" x14ac:dyDescent="0.25">
      <c r="A49" s="45">
        <v>2026</v>
      </c>
      <c r="B49" s="78">
        <v>46143</v>
      </c>
      <c r="C49" s="78">
        <v>46173</v>
      </c>
      <c r="D49" s="48" t="s">
        <v>80</v>
      </c>
      <c r="E49" s="67" t="s">
        <v>218</v>
      </c>
      <c r="F49" s="36" t="s">
        <v>102</v>
      </c>
      <c r="G49" s="44" t="s">
        <v>98</v>
      </c>
      <c r="H49" s="48" t="s">
        <v>99</v>
      </c>
      <c r="I49" s="48" t="s">
        <v>83</v>
      </c>
      <c r="J49" s="50" t="s">
        <v>100</v>
      </c>
      <c r="K49" s="50" t="s">
        <v>100</v>
      </c>
      <c r="L49" s="50" t="s">
        <v>100</v>
      </c>
      <c r="M49" s="50" t="s">
        <v>100</v>
      </c>
      <c r="N49" s="70" t="s">
        <v>138</v>
      </c>
      <c r="O49" s="50" t="s">
        <v>100</v>
      </c>
      <c r="P49" s="72">
        <v>46171</v>
      </c>
      <c r="Q49" s="72">
        <v>46536</v>
      </c>
      <c r="R49" s="35" t="s">
        <v>105</v>
      </c>
      <c r="S49" s="53"/>
      <c r="T49" s="48">
        <v>0</v>
      </c>
      <c r="U49" s="48">
        <v>0</v>
      </c>
      <c r="V49" s="53" t="s">
        <v>106</v>
      </c>
      <c r="W49" s="53" t="s">
        <v>106</v>
      </c>
      <c r="X49" s="53" t="s">
        <v>107</v>
      </c>
      <c r="Y49" s="48" t="s">
        <v>89</v>
      </c>
      <c r="Z49" s="49" t="s">
        <v>107</v>
      </c>
      <c r="AA49" s="48" t="s">
        <v>99</v>
      </c>
    </row>
    <row r="50" spans="1:27" s="76" customFormat="1" x14ac:dyDescent="0.25">
      <c r="A50" s="45">
        <v>2026</v>
      </c>
      <c r="B50" s="78">
        <v>46143</v>
      </c>
      <c r="C50" s="78">
        <v>46173</v>
      </c>
      <c r="D50" s="48" t="s">
        <v>80</v>
      </c>
      <c r="E50" s="67" t="s">
        <v>219</v>
      </c>
      <c r="F50" s="36" t="s">
        <v>102</v>
      </c>
      <c r="G50" s="44" t="s">
        <v>98</v>
      </c>
      <c r="H50" s="48" t="s">
        <v>99</v>
      </c>
      <c r="I50" s="48" t="s">
        <v>83</v>
      </c>
      <c r="J50" s="50" t="s">
        <v>100</v>
      </c>
      <c r="K50" s="50" t="s">
        <v>100</v>
      </c>
      <c r="L50" s="50" t="s">
        <v>100</v>
      </c>
      <c r="M50" s="50" t="s">
        <v>100</v>
      </c>
      <c r="N50" s="70" t="s">
        <v>139</v>
      </c>
      <c r="O50" s="50" t="s">
        <v>100</v>
      </c>
      <c r="P50" s="72">
        <v>46160</v>
      </c>
      <c r="Q50" s="72">
        <v>46525</v>
      </c>
      <c r="R50" s="35" t="s">
        <v>105</v>
      </c>
      <c r="S50" s="53"/>
      <c r="T50" s="48">
        <v>0</v>
      </c>
      <c r="U50" s="48">
        <v>0</v>
      </c>
      <c r="V50" s="53" t="s">
        <v>106</v>
      </c>
      <c r="W50" s="53" t="s">
        <v>106</v>
      </c>
      <c r="X50" s="53" t="s">
        <v>107</v>
      </c>
      <c r="Y50" s="48" t="s">
        <v>89</v>
      </c>
      <c r="Z50" s="49" t="s">
        <v>107</v>
      </c>
      <c r="AA50" s="48" t="s">
        <v>99</v>
      </c>
    </row>
    <row r="51" spans="1:27" s="76" customFormat="1" x14ac:dyDescent="0.25">
      <c r="A51" s="45">
        <v>2026</v>
      </c>
      <c r="B51" s="78">
        <v>46143</v>
      </c>
      <c r="C51" s="78">
        <v>46173</v>
      </c>
      <c r="D51" s="48" t="s">
        <v>80</v>
      </c>
      <c r="E51" s="67" t="s">
        <v>220</v>
      </c>
      <c r="F51" s="36" t="s">
        <v>102</v>
      </c>
      <c r="G51" s="44" t="s">
        <v>98</v>
      </c>
      <c r="H51" s="48" t="s">
        <v>99</v>
      </c>
      <c r="I51" s="48" t="s">
        <v>83</v>
      </c>
      <c r="J51" s="50" t="s">
        <v>100</v>
      </c>
      <c r="K51" s="50" t="s">
        <v>100</v>
      </c>
      <c r="L51" s="50" t="s">
        <v>100</v>
      </c>
      <c r="M51" s="50" t="s">
        <v>100</v>
      </c>
      <c r="N51" s="70" t="s">
        <v>140</v>
      </c>
      <c r="O51" s="50" t="s">
        <v>100</v>
      </c>
      <c r="P51" s="72">
        <v>46165</v>
      </c>
      <c r="Q51" s="72">
        <v>46530</v>
      </c>
      <c r="R51" s="35" t="s">
        <v>105</v>
      </c>
      <c r="S51" s="53"/>
      <c r="T51" s="48">
        <v>0</v>
      </c>
      <c r="U51" s="48">
        <v>0</v>
      </c>
      <c r="V51" s="53" t="s">
        <v>106</v>
      </c>
      <c r="W51" s="53" t="s">
        <v>106</v>
      </c>
      <c r="X51" s="53" t="s">
        <v>107</v>
      </c>
      <c r="Y51" s="48" t="s">
        <v>89</v>
      </c>
      <c r="Z51" s="49" t="s">
        <v>107</v>
      </c>
      <c r="AA51" s="48" t="s">
        <v>99</v>
      </c>
    </row>
    <row r="52" spans="1:27" x14ac:dyDescent="0.25">
      <c r="A52" s="31">
        <v>2026</v>
      </c>
      <c r="B52" s="78">
        <v>46143</v>
      </c>
      <c r="C52" s="78">
        <v>46173</v>
      </c>
      <c r="D52" s="2" t="s">
        <v>80</v>
      </c>
      <c r="E52" s="67" t="s">
        <v>221</v>
      </c>
      <c r="F52" s="4" t="s">
        <v>103</v>
      </c>
      <c r="G52" s="30" t="s">
        <v>98</v>
      </c>
      <c r="H52" s="2" t="s">
        <v>99</v>
      </c>
      <c r="I52" s="2" t="s">
        <v>83</v>
      </c>
      <c r="J52" s="41" t="s">
        <v>100</v>
      </c>
      <c r="K52" s="41" t="s">
        <v>100</v>
      </c>
      <c r="L52" s="41" t="s">
        <v>100</v>
      </c>
      <c r="M52" s="41" t="s">
        <v>100</v>
      </c>
      <c r="N52" s="70" t="s">
        <v>141</v>
      </c>
      <c r="O52" s="18" t="s">
        <v>100</v>
      </c>
      <c r="P52" s="72">
        <v>46148</v>
      </c>
      <c r="Q52" s="72">
        <v>46513</v>
      </c>
      <c r="R52" s="16" t="s">
        <v>105</v>
      </c>
      <c r="S52" s="53"/>
      <c r="T52" s="48">
        <v>0</v>
      </c>
      <c r="U52" s="48">
        <v>0</v>
      </c>
      <c r="V52" s="53" t="s">
        <v>106</v>
      </c>
      <c r="W52" s="53" t="s">
        <v>106</v>
      </c>
      <c r="X52" s="53" t="s">
        <v>107</v>
      </c>
      <c r="Y52" s="48" t="s">
        <v>89</v>
      </c>
      <c r="Z52" s="5" t="s">
        <v>107</v>
      </c>
      <c r="AA52" s="2" t="s">
        <v>99</v>
      </c>
    </row>
    <row r="53" spans="1:27" x14ac:dyDescent="0.25">
      <c r="A53" s="31">
        <v>2026</v>
      </c>
      <c r="B53" s="78">
        <v>46143</v>
      </c>
      <c r="C53" s="78">
        <v>46173</v>
      </c>
      <c r="D53" s="2" t="s">
        <v>80</v>
      </c>
      <c r="E53" s="67" t="s">
        <v>222</v>
      </c>
      <c r="F53" s="4" t="s">
        <v>103</v>
      </c>
      <c r="G53" s="30" t="s">
        <v>98</v>
      </c>
      <c r="H53" s="2" t="s">
        <v>99</v>
      </c>
      <c r="I53" s="2" t="s">
        <v>83</v>
      </c>
      <c r="J53" s="41" t="s">
        <v>100</v>
      </c>
      <c r="K53" s="41" t="s">
        <v>100</v>
      </c>
      <c r="L53" s="41" t="s">
        <v>100</v>
      </c>
      <c r="M53" s="41" t="s">
        <v>100</v>
      </c>
      <c r="N53" s="70" t="s">
        <v>142</v>
      </c>
      <c r="O53" s="18" t="s">
        <v>100</v>
      </c>
      <c r="P53" s="72">
        <v>46161</v>
      </c>
      <c r="Q53" s="72">
        <v>46526</v>
      </c>
      <c r="R53" s="16" t="s">
        <v>105</v>
      </c>
      <c r="S53" s="52"/>
      <c r="T53" s="48">
        <v>0</v>
      </c>
      <c r="U53" s="48">
        <v>0</v>
      </c>
      <c r="V53" s="53" t="s">
        <v>106</v>
      </c>
      <c r="W53" s="53" t="s">
        <v>106</v>
      </c>
      <c r="X53" s="53" t="s">
        <v>107</v>
      </c>
      <c r="Y53" s="48" t="s">
        <v>89</v>
      </c>
      <c r="Z53" s="5" t="s">
        <v>107</v>
      </c>
      <c r="AA53" s="2" t="s">
        <v>99</v>
      </c>
    </row>
    <row r="54" spans="1:27" ht="15" customHeight="1" x14ac:dyDescent="0.25">
      <c r="A54" s="31">
        <v>2026</v>
      </c>
      <c r="B54" s="78">
        <v>46143</v>
      </c>
      <c r="C54" s="78">
        <v>46173</v>
      </c>
      <c r="D54" s="2" t="s">
        <v>80</v>
      </c>
      <c r="E54" s="67" t="s">
        <v>223</v>
      </c>
      <c r="F54" s="4" t="s">
        <v>103</v>
      </c>
      <c r="G54" s="30" t="s">
        <v>98</v>
      </c>
      <c r="H54" s="2" t="s">
        <v>99</v>
      </c>
      <c r="I54" s="2" t="s">
        <v>83</v>
      </c>
      <c r="J54" s="41" t="s">
        <v>100</v>
      </c>
      <c r="K54" s="41" t="s">
        <v>100</v>
      </c>
      <c r="L54" s="41" t="s">
        <v>100</v>
      </c>
      <c r="M54" s="41" t="s">
        <v>100</v>
      </c>
      <c r="N54" s="70" t="s">
        <v>143</v>
      </c>
      <c r="O54" s="18" t="s">
        <v>100</v>
      </c>
      <c r="P54" s="72">
        <v>46156</v>
      </c>
      <c r="Q54" s="72">
        <v>46521</v>
      </c>
      <c r="R54" s="16" t="s">
        <v>105</v>
      </c>
      <c r="S54" s="77"/>
      <c r="T54" s="48">
        <v>0</v>
      </c>
      <c r="U54" s="48">
        <v>0</v>
      </c>
      <c r="V54" s="53" t="s">
        <v>109</v>
      </c>
      <c r="W54" s="53" t="s">
        <v>106</v>
      </c>
      <c r="X54" s="53" t="s">
        <v>110</v>
      </c>
      <c r="Y54" s="48" t="s">
        <v>89</v>
      </c>
      <c r="Z54" s="5" t="s">
        <v>107</v>
      </c>
      <c r="AA54" s="2" t="s">
        <v>99</v>
      </c>
    </row>
    <row r="55" spans="1:27" s="22" customFormat="1" x14ac:dyDescent="0.25">
      <c r="A55" s="31">
        <v>2026</v>
      </c>
      <c r="B55" s="78">
        <v>46143</v>
      </c>
      <c r="C55" s="78">
        <v>46173</v>
      </c>
      <c r="D55" s="11" t="s">
        <v>80</v>
      </c>
      <c r="E55" s="67" t="s">
        <v>224</v>
      </c>
      <c r="F55" s="17" t="s">
        <v>103</v>
      </c>
      <c r="G55" s="30" t="s">
        <v>98</v>
      </c>
      <c r="H55" s="11" t="s">
        <v>99</v>
      </c>
      <c r="I55" s="11" t="s">
        <v>83</v>
      </c>
      <c r="J55" s="41" t="s">
        <v>100</v>
      </c>
      <c r="K55" s="41" t="s">
        <v>100</v>
      </c>
      <c r="L55" s="41" t="s">
        <v>100</v>
      </c>
      <c r="M55" s="41" t="s">
        <v>100</v>
      </c>
      <c r="N55" s="70" t="s">
        <v>144</v>
      </c>
      <c r="O55" s="18" t="s">
        <v>100</v>
      </c>
      <c r="P55" s="72">
        <v>46156</v>
      </c>
      <c r="Q55" s="72">
        <v>46521</v>
      </c>
      <c r="R55" s="17" t="s">
        <v>105</v>
      </c>
      <c r="S55" s="53"/>
      <c r="T55" s="48">
        <v>0</v>
      </c>
      <c r="U55" s="48">
        <v>0</v>
      </c>
      <c r="V55" s="53" t="s">
        <v>109</v>
      </c>
      <c r="W55" s="53" t="s">
        <v>106</v>
      </c>
      <c r="X55" s="53" t="s">
        <v>110</v>
      </c>
      <c r="Y55" s="48" t="s">
        <v>89</v>
      </c>
      <c r="Z55" s="12" t="s">
        <v>107</v>
      </c>
      <c r="AA55" s="11" t="s">
        <v>99</v>
      </c>
    </row>
    <row r="56" spans="1:27" s="34" customFormat="1" x14ac:dyDescent="0.25">
      <c r="A56" s="31">
        <v>2026</v>
      </c>
      <c r="B56" s="78">
        <v>46143</v>
      </c>
      <c r="C56" s="78">
        <v>46173</v>
      </c>
      <c r="D56" s="23" t="s">
        <v>80</v>
      </c>
      <c r="E56" s="67" t="s">
        <v>225</v>
      </c>
      <c r="F56" s="24" t="s">
        <v>103</v>
      </c>
      <c r="G56" s="30" t="s">
        <v>98</v>
      </c>
      <c r="H56" s="23" t="s">
        <v>99</v>
      </c>
      <c r="I56" s="23" t="s">
        <v>83</v>
      </c>
      <c r="J56" s="41" t="s">
        <v>100</v>
      </c>
      <c r="K56" s="41" t="s">
        <v>100</v>
      </c>
      <c r="L56" s="41" t="s">
        <v>100</v>
      </c>
      <c r="M56" s="41" t="s">
        <v>100</v>
      </c>
      <c r="N56" s="70" t="s">
        <v>145</v>
      </c>
      <c r="O56" s="26" t="s">
        <v>100</v>
      </c>
      <c r="P56" s="72">
        <v>46147</v>
      </c>
      <c r="Q56" s="72">
        <v>46512</v>
      </c>
      <c r="R56" s="24" t="s">
        <v>105</v>
      </c>
      <c r="S56" s="52"/>
      <c r="T56" s="48">
        <v>0</v>
      </c>
      <c r="U56" s="48">
        <v>0</v>
      </c>
      <c r="V56" s="53" t="s">
        <v>106</v>
      </c>
      <c r="W56" s="53" t="s">
        <v>106</v>
      </c>
      <c r="X56" s="53" t="s">
        <v>107</v>
      </c>
      <c r="Y56" s="48" t="s">
        <v>89</v>
      </c>
      <c r="Z56" s="25" t="s">
        <v>107</v>
      </c>
      <c r="AA56" s="23" t="s">
        <v>99</v>
      </c>
    </row>
    <row r="57" spans="1:27" s="46" customFormat="1" x14ac:dyDescent="0.25">
      <c r="A57" s="45">
        <v>2026</v>
      </c>
      <c r="B57" s="78">
        <v>46143</v>
      </c>
      <c r="C57" s="78">
        <v>46173</v>
      </c>
      <c r="D57" s="48" t="s">
        <v>80</v>
      </c>
      <c r="E57" s="67" t="s">
        <v>226</v>
      </c>
      <c r="F57" s="35" t="s">
        <v>103</v>
      </c>
      <c r="G57" s="44" t="s">
        <v>98</v>
      </c>
      <c r="H57" s="48" t="s">
        <v>99</v>
      </c>
      <c r="I57" s="48" t="s">
        <v>83</v>
      </c>
      <c r="J57" s="50" t="s">
        <v>100</v>
      </c>
      <c r="K57" s="50" t="s">
        <v>100</v>
      </c>
      <c r="L57" s="50" t="s">
        <v>100</v>
      </c>
      <c r="M57" s="50" t="s">
        <v>100</v>
      </c>
      <c r="N57" s="70" t="s">
        <v>146</v>
      </c>
      <c r="O57" s="50" t="s">
        <v>100</v>
      </c>
      <c r="P57" s="72">
        <v>46162</v>
      </c>
      <c r="Q57" s="72">
        <v>46527</v>
      </c>
      <c r="R57" s="35" t="s">
        <v>105</v>
      </c>
      <c r="S57" s="52"/>
      <c r="T57" s="48">
        <v>0</v>
      </c>
      <c r="U57" s="48">
        <v>0</v>
      </c>
      <c r="V57" s="53" t="s">
        <v>106</v>
      </c>
      <c r="W57" s="53" t="s">
        <v>106</v>
      </c>
      <c r="X57" s="53" t="s">
        <v>107</v>
      </c>
      <c r="Y57" s="48" t="s">
        <v>89</v>
      </c>
      <c r="Z57" s="49" t="s">
        <v>107</v>
      </c>
      <c r="AA57" s="48" t="s">
        <v>99</v>
      </c>
    </row>
    <row r="58" spans="1:27" s="76" customFormat="1" x14ac:dyDescent="0.25">
      <c r="A58" s="45">
        <v>2026</v>
      </c>
      <c r="B58" s="78">
        <v>46143</v>
      </c>
      <c r="C58" s="78">
        <v>46173</v>
      </c>
      <c r="D58" s="48" t="s">
        <v>80</v>
      </c>
      <c r="E58" s="67" t="s">
        <v>227</v>
      </c>
      <c r="F58" s="35" t="s">
        <v>103</v>
      </c>
      <c r="G58" s="44" t="s">
        <v>98</v>
      </c>
      <c r="H58" s="48" t="s">
        <v>99</v>
      </c>
      <c r="I58" s="48" t="s">
        <v>83</v>
      </c>
      <c r="J58" s="50" t="s">
        <v>100</v>
      </c>
      <c r="K58" s="50" t="s">
        <v>100</v>
      </c>
      <c r="L58" s="50" t="s">
        <v>100</v>
      </c>
      <c r="M58" s="50" t="s">
        <v>100</v>
      </c>
      <c r="N58" s="70" t="s">
        <v>147</v>
      </c>
      <c r="O58" s="50" t="s">
        <v>100</v>
      </c>
      <c r="P58" s="72">
        <v>46167</v>
      </c>
      <c r="Q58" s="72">
        <v>46532</v>
      </c>
      <c r="R58" s="35" t="s">
        <v>105</v>
      </c>
      <c r="S58" s="79"/>
      <c r="T58" s="48">
        <v>0</v>
      </c>
      <c r="U58" s="48">
        <v>0</v>
      </c>
      <c r="V58" s="53" t="s">
        <v>106</v>
      </c>
      <c r="W58" s="53" t="s">
        <v>106</v>
      </c>
      <c r="X58" s="53" t="s">
        <v>107</v>
      </c>
      <c r="Y58" s="48" t="s">
        <v>89</v>
      </c>
      <c r="Z58" s="49" t="s">
        <v>107</v>
      </c>
      <c r="AA58" s="48" t="s">
        <v>99</v>
      </c>
    </row>
    <row r="59" spans="1:27" s="76" customFormat="1" x14ac:dyDescent="0.25">
      <c r="A59" s="45">
        <v>2026</v>
      </c>
      <c r="B59" s="78">
        <v>46143</v>
      </c>
      <c r="C59" s="78">
        <v>46173</v>
      </c>
      <c r="D59" s="48" t="s">
        <v>80</v>
      </c>
      <c r="E59" s="67" t="s">
        <v>228</v>
      </c>
      <c r="F59" s="35" t="s">
        <v>103</v>
      </c>
      <c r="G59" s="44" t="s">
        <v>98</v>
      </c>
      <c r="H59" s="48" t="s">
        <v>99</v>
      </c>
      <c r="I59" s="48" t="s">
        <v>83</v>
      </c>
      <c r="J59" s="50" t="s">
        <v>100</v>
      </c>
      <c r="K59" s="50" t="s">
        <v>100</v>
      </c>
      <c r="L59" s="50" t="s">
        <v>100</v>
      </c>
      <c r="M59" s="50" t="s">
        <v>100</v>
      </c>
      <c r="N59" s="70" t="s">
        <v>148</v>
      </c>
      <c r="O59" s="50" t="s">
        <v>100</v>
      </c>
      <c r="P59" s="72">
        <v>46150</v>
      </c>
      <c r="Q59" s="72">
        <v>46515</v>
      </c>
      <c r="R59" s="35" t="s">
        <v>105</v>
      </c>
      <c r="S59" s="79"/>
      <c r="T59" s="48">
        <v>0</v>
      </c>
      <c r="U59" s="48">
        <v>0</v>
      </c>
      <c r="V59" s="53" t="s">
        <v>106</v>
      </c>
      <c r="W59" s="53" t="s">
        <v>106</v>
      </c>
      <c r="X59" s="53" t="s">
        <v>107</v>
      </c>
      <c r="Y59" s="48" t="s">
        <v>89</v>
      </c>
      <c r="Z59" s="49" t="s">
        <v>107</v>
      </c>
      <c r="AA59" s="48" t="s">
        <v>99</v>
      </c>
    </row>
    <row r="60" spans="1:27" s="76" customFormat="1" x14ac:dyDescent="0.25">
      <c r="A60" s="45">
        <v>2026</v>
      </c>
      <c r="B60" s="78">
        <v>46143</v>
      </c>
      <c r="C60" s="78">
        <v>46173</v>
      </c>
      <c r="D60" s="48" t="s">
        <v>80</v>
      </c>
      <c r="E60" s="67" t="s">
        <v>229</v>
      </c>
      <c r="F60" s="35" t="s">
        <v>103</v>
      </c>
      <c r="G60" s="44" t="s">
        <v>98</v>
      </c>
      <c r="H60" s="48" t="s">
        <v>99</v>
      </c>
      <c r="I60" s="48" t="s">
        <v>83</v>
      </c>
      <c r="J60" s="50" t="s">
        <v>100</v>
      </c>
      <c r="K60" s="50" t="s">
        <v>100</v>
      </c>
      <c r="L60" s="50" t="s">
        <v>100</v>
      </c>
      <c r="M60" s="50" t="s">
        <v>100</v>
      </c>
      <c r="N60" s="70" t="s">
        <v>149</v>
      </c>
      <c r="O60" s="50" t="s">
        <v>100</v>
      </c>
      <c r="P60" s="72">
        <v>46171</v>
      </c>
      <c r="Q60" s="72">
        <v>46536</v>
      </c>
      <c r="R60" s="35" t="s">
        <v>105</v>
      </c>
      <c r="S60" s="79"/>
      <c r="T60" s="48">
        <v>0</v>
      </c>
      <c r="U60" s="48">
        <v>0</v>
      </c>
      <c r="V60" s="53" t="s">
        <v>106</v>
      </c>
      <c r="W60" s="53" t="s">
        <v>106</v>
      </c>
      <c r="X60" s="53" t="s">
        <v>107</v>
      </c>
      <c r="Y60" s="48" t="s">
        <v>89</v>
      </c>
      <c r="Z60" s="49" t="s">
        <v>107</v>
      </c>
      <c r="AA60" s="48" t="s">
        <v>99</v>
      </c>
    </row>
    <row r="61" spans="1:27" s="76" customFormat="1" x14ac:dyDescent="0.25">
      <c r="A61" s="45">
        <v>2026</v>
      </c>
      <c r="B61" s="78">
        <v>46143</v>
      </c>
      <c r="C61" s="78">
        <v>46173</v>
      </c>
      <c r="D61" s="48" t="s">
        <v>80</v>
      </c>
      <c r="E61" s="67" t="s">
        <v>230</v>
      </c>
      <c r="F61" s="35" t="s">
        <v>103</v>
      </c>
      <c r="G61" s="44" t="s">
        <v>98</v>
      </c>
      <c r="H61" s="48" t="s">
        <v>99</v>
      </c>
      <c r="I61" s="48" t="s">
        <v>83</v>
      </c>
      <c r="J61" s="50" t="s">
        <v>100</v>
      </c>
      <c r="K61" s="50" t="s">
        <v>100</v>
      </c>
      <c r="L61" s="50" t="s">
        <v>100</v>
      </c>
      <c r="M61" s="50" t="s">
        <v>100</v>
      </c>
      <c r="N61" s="70" t="s">
        <v>150</v>
      </c>
      <c r="O61" s="50" t="s">
        <v>100</v>
      </c>
      <c r="P61" s="72">
        <v>46162</v>
      </c>
      <c r="Q61" s="72">
        <v>46527</v>
      </c>
      <c r="R61" s="35" t="s">
        <v>105</v>
      </c>
      <c r="S61" s="79"/>
      <c r="T61" s="48">
        <v>0</v>
      </c>
      <c r="U61" s="48">
        <v>0</v>
      </c>
      <c r="V61" s="53" t="s">
        <v>106</v>
      </c>
      <c r="W61" s="53" t="s">
        <v>106</v>
      </c>
      <c r="X61" s="53" t="s">
        <v>107</v>
      </c>
      <c r="Y61" s="48" t="s">
        <v>89</v>
      </c>
      <c r="Z61" s="49" t="s">
        <v>107</v>
      </c>
      <c r="AA61" s="48" t="s">
        <v>99</v>
      </c>
    </row>
    <row r="62" spans="1:27" s="76" customFormat="1" x14ac:dyDescent="0.25">
      <c r="A62" s="45">
        <v>2026</v>
      </c>
      <c r="B62" s="78">
        <v>46143</v>
      </c>
      <c r="C62" s="78">
        <v>46173</v>
      </c>
      <c r="D62" s="48" t="s">
        <v>80</v>
      </c>
      <c r="E62" s="67" t="s">
        <v>231</v>
      </c>
      <c r="F62" s="35" t="s">
        <v>103</v>
      </c>
      <c r="G62" s="44" t="s">
        <v>98</v>
      </c>
      <c r="H62" s="48" t="s">
        <v>99</v>
      </c>
      <c r="I62" s="48" t="s">
        <v>83</v>
      </c>
      <c r="J62" s="50" t="s">
        <v>100</v>
      </c>
      <c r="K62" s="50" t="s">
        <v>100</v>
      </c>
      <c r="L62" s="50" t="s">
        <v>100</v>
      </c>
      <c r="M62" s="50" t="s">
        <v>100</v>
      </c>
      <c r="N62" s="70" t="s">
        <v>151</v>
      </c>
      <c r="O62" s="50" t="s">
        <v>100</v>
      </c>
      <c r="P62" s="72">
        <v>46164</v>
      </c>
      <c r="Q62" s="72">
        <v>46529</v>
      </c>
      <c r="R62" s="35" t="s">
        <v>105</v>
      </c>
      <c r="S62" s="79"/>
      <c r="T62" s="48">
        <v>0</v>
      </c>
      <c r="U62" s="48">
        <v>0</v>
      </c>
      <c r="V62" s="53" t="s">
        <v>106</v>
      </c>
      <c r="W62" s="53" t="s">
        <v>106</v>
      </c>
      <c r="X62" s="53" t="s">
        <v>107</v>
      </c>
      <c r="Y62" s="48" t="s">
        <v>89</v>
      </c>
      <c r="Z62" s="49" t="s">
        <v>107</v>
      </c>
      <c r="AA62" s="48" t="s">
        <v>99</v>
      </c>
    </row>
    <row r="63" spans="1:27" s="76" customFormat="1" x14ac:dyDescent="0.25">
      <c r="A63" s="45">
        <v>2026</v>
      </c>
      <c r="B63" s="78">
        <v>46143</v>
      </c>
      <c r="C63" s="78">
        <v>46173</v>
      </c>
      <c r="D63" s="48" t="s">
        <v>80</v>
      </c>
      <c r="E63" s="67" t="s">
        <v>232</v>
      </c>
      <c r="F63" s="35" t="s">
        <v>103</v>
      </c>
      <c r="G63" s="44" t="s">
        <v>98</v>
      </c>
      <c r="H63" s="48" t="s">
        <v>99</v>
      </c>
      <c r="I63" s="48" t="s">
        <v>83</v>
      </c>
      <c r="J63" s="50" t="s">
        <v>100</v>
      </c>
      <c r="K63" s="50" t="s">
        <v>100</v>
      </c>
      <c r="L63" s="50" t="s">
        <v>100</v>
      </c>
      <c r="M63" s="50" t="s">
        <v>100</v>
      </c>
      <c r="N63" s="70" t="s">
        <v>152</v>
      </c>
      <c r="O63" s="50" t="s">
        <v>100</v>
      </c>
      <c r="P63" s="72">
        <v>46167</v>
      </c>
      <c r="Q63" s="72">
        <v>46532</v>
      </c>
      <c r="R63" s="35" t="s">
        <v>105</v>
      </c>
      <c r="S63" s="79"/>
      <c r="T63" s="48">
        <v>0</v>
      </c>
      <c r="U63" s="48">
        <v>0</v>
      </c>
      <c r="V63" s="53" t="s">
        <v>106</v>
      </c>
      <c r="W63" s="53" t="s">
        <v>106</v>
      </c>
      <c r="X63" s="53" t="s">
        <v>107</v>
      </c>
      <c r="Y63" s="48" t="s">
        <v>89</v>
      </c>
      <c r="Z63" s="49" t="s">
        <v>107</v>
      </c>
      <c r="AA63" s="48" t="s">
        <v>99</v>
      </c>
    </row>
    <row r="64" spans="1:27" s="76" customFormat="1" x14ac:dyDescent="0.25">
      <c r="A64" s="45">
        <v>2026</v>
      </c>
      <c r="B64" s="78">
        <v>46143</v>
      </c>
      <c r="C64" s="78">
        <v>46173</v>
      </c>
      <c r="D64" s="48" t="s">
        <v>80</v>
      </c>
      <c r="E64" s="67" t="s">
        <v>233</v>
      </c>
      <c r="F64" s="35" t="s">
        <v>103</v>
      </c>
      <c r="G64" s="44" t="s">
        <v>98</v>
      </c>
      <c r="H64" s="48" t="s">
        <v>99</v>
      </c>
      <c r="I64" s="48" t="s">
        <v>83</v>
      </c>
      <c r="J64" s="50" t="s">
        <v>100</v>
      </c>
      <c r="K64" s="50" t="s">
        <v>100</v>
      </c>
      <c r="L64" s="50" t="s">
        <v>100</v>
      </c>
      <c r="M64" s="50" t="s">
        <v>100</v>
      </c>
      <c r="N64" s="70" t="s">
        <v>153</v>
      </c>
      <c r="O64" s="50" t="s">
        <v>100</v>
      </c>
      <c r="P64" s="72">
        <v>46169</v>
      </c>
      <c r="Q64" s="72">
        <v>46534</v>
      </c>
      <c r="R64" s="35" t="s">
        <v>105</v>
      </c>
      <c r="S64" s="79"/>
      <c r="T64" s="48">
        <v>0</v>
      </c>
      <c r="U64" s="48">
        <v>0</v>
      </c>
      <c r="V64" s="53" t="s">
        <v>106</v>
      </c>
      <c r="W64" s="53" t="s">
        <v>106</v>
      </c>
      <c r="X64" s="53" t="s">
        <v>107</v>
      </c>
      <c r="Y64" s="48" t="s">
        <v>89</v>
      </c>
      <c r="Z64" s="49" t="s">
        <v>107</v>
      </c>
      <c r="AA64" s="48" t="s">
        <v>99</v>
      </c>
    </row>
    <row r="65" spans="1:27" s="76" customFormat="1" x14ac:dyDescent="0.25">
      <c r="A65" s="45">
        <v>2026</v>
      </c>
      <c r="B65" s="78">
        <v>46143</v>
      </c>
      <c r="C65" s="78">
        <v>46173</v>
      </c>
      <c r="D65" s="48" t="s">
        <v>80</v>
      </c>
      <c r="E65" s="67" t="s">
        <v>234</v>
      </c>
      <c r="F65" s="35" t="s">
        <v>103</v>
      </c>
      <c r="G65" s="44" t="s">
        <v>98</v>
      </c>
      <c r="H65" s="48" t="s">
        <v>99</v>
      </c>
      <c r="I65" s="48" t="s">
        <v>83</v>
      </c>
      <c r="J65" s="50" t="s">
        <v>100</v>
      </c>
      <c r="K65" s="50" t="s">
        <v>100</v>
      </c>
      <c r="L65" s="50" t="s">
        <v>100</v>
      </c>
      <c r="M65" s="50" t="s">
        <v>100</v>
      </c>
      <c r="N65" s="70" t="s">
        <v>154</v>
      </c>
      <c r="O65" s="50" t="s">
        <v>100</v>
      </c>
      <c r="P65" s="72">
        <v>46170</v>
      </c>
      <c r="Q65" s="72">
        <v>46535</v>
      </c>
      <c r="R65" s="35" t="s">
        <v>105</v>
      </c>
      <c r="S65" s="79"/>
      <c r="T65" s="48">
        <v>0</v>
      </c>
      <c r="U65" s="48">
        <v>0</v>
      </c>
      <c r="V65" s="53" t="s">
        <v>106</v>
      </c>
      <c r="W65" s="53" t="s">
        <v>106</v>
      </c>
      <c r="X65" s="53" t="s">
        <v>107</v>
      </c>
      <c r="Y65" s="48" t="s">
        <v>89</v>
      </c>
      <c r="Z65" s="49" t="s">
        <v>107</v>
      </c>
      <c r="AA65" s="48" t="s">
        <v>99</v>
      </c>
    </row>
    <row r="66" spans="1:27" s="76" customFormat="1" x14ac:dyDescent="0.25">
      <c r="A66" s="45">
        <v>2026</v>
      </c>
      <c r="B66" s="78">
        <v>46143</v>
      </c>
      <c r="C66" s="78">
        <v>46173</v>
      </c>
      <c r="D66" s="48" t="s">
        <v>80</v>
      </c>
      <c r="E66" s="67" t="s">
        <v>235</v>
      </c>
      <c r="F66" s="35" t="s">
        <v>103</v>
      </c>
      <c r="G66" s="44" t="s">
        <v>98</v>
      </c>
      <c r="H66" s="48" t="s">
        <v>99</v>
      </c>
      <c r="I66" s="48" t="s">
        <v>83</v>
      </c>
      <c r="J66" s="50" t="s">
        <v>100</v>
      </c>
      <c r="K66" s="50" t="s">
        <v>100</v>
      </c>
      <c r="L66" s="50" t="s">
        <v>100</v>
      </c>
      <c r="M66" s="50" t="s">
        <v>100</v>
      </c>
      <c r="N66" s="70" t="s">
        <v>155</v>
      </c>
      <c r="O66" s="50" t="s">
        <v>100</v>
      </c>
      <c r="P66" s="72">
        <v>46170</v>
      </c>
      <c r="Q66" s="72">
        <v>46535</v>
      </c>
      <c r="R66" s="35" t="s">
        <v>105</v>
      </c>
      <c r="S66" s="79"/>
      <c r="T66" s="48">
        <v>0</v>
      </c>
      <c r="U66" s="48">
        <v>0</v>
      </c>
      <c r="V66" s="53" t="s">
        <v>106</v>
      </c>
      <c r="W66" s="53" t="s">
        <v>106</v>
      </c>
      <c r="X66" s="53" t="s">
        <v>107</v>
      </c>
      <c r="Y66" s="48" t="s">
        <v>89</v>
      </c>
      <c r="Z66" s="49" t="s">
        <v>107</v>
      </c>
      <c r="AA66" s="48" t="s">
        <v>99</v>
      </c>
    </row>
    <row r="67" spans="1:27" s="76" customFormat="1" x14ac:dyDescent="0.25">
      <c r="A67" s="45">
        <v>2026</v>
      </c>
      <c r="B67" s="78">
        <v>46143</v>
      </c>
      <c r="C67" s="78">
        <v>46173</v>
      </c>
      <c r="D67" s="48" t="s">
        <v>80</v>
      </c>
      <c r="E67" s="67" t="s">
        <v>236</v>
      </c>
      <c r="F67" s="35" t="s">
        <v>103</v>
      </c>
      <c r="G67" s="44" t="s">
        <v>98</v>
      </c>
      <c r="H67" s="48" t="s">
        <v>99</v>
      </c>
      <c r="I67" s="48" t="s">
        <v>83</v>
      </c>
      <c r="J67" s="50" t="s">
        <v>100</v>
      </c>
      <c r="K67" s="50" t="s">
        <v>100</v>
      </c>
      <c r="L67" s="50" t="s">
        <v>100</v>
      </c>
      <c r="M67" s="50" t="s">
        <v>100</v>
      </c>
      <c r="N67" s="70" t="s">
        <v>156</v>
      </c>
      <c r="O67" s="50" t="s">
        <v>100</v>
      </c>
      <c r="P67" s="72">
        <v>46163</v>
      </c>
      <c r="Q67" s="72">
        <v>46528</v>
      </c>
      <c r="R67" s="35" t="s">
        <v>105</v>
      </c>
      <c r="S67" s="79"/>
      <c r="T67" s="48">
        <v>0</v>
      </c>
      <c r="U67" s="48">
        <v>0</v>
      </c>
      <c r="V67" s="53" t="s">
        <v>106</v>
      </c>
      <c r="W67" s="53" t="s">
        <v>106</v>
      </c>
      <c r="X67" s="53" t="s">
        <v>107</v>
      </c>
      <c r="Y67" s="48" t="s">
        <v>89</v>
      </c>
      <c r="Z67" s="49" t="s">
        <v>107</v>
      </c>
      <c r="AA67" s="48" t="s">
        <v>99</v>
      </c>
    </row>
    <row r="68" spans="1:27" s="76" customFormat="1" x14ac:dyDescent="0.25">
      <c r="A68" s="45">
        <v>2026</v>
      </c>
      <c r="B68" s="78">
        <v>46143</v>
      </c>
      <c r="C68" s="78">
        <v>46173</v>
      </c>
      <c r="D68" s="48" t="s">
        <v>80</v>
      </c>
      <c r="E68" s="67" t="s">
        <v>237</v>
      </c>
      <c r="F68" s="35" t="s">
        <v>103</v>
      </c>
      <c r="G68" s="44" t="s">
        <v>98</v>
      </c>
      <c r="H68" s="48" t="s">
        <v>99</v>
      </c>
      <c r="I68" s="48" t="s">
        <v>83</v>
      </c>
      <c r="J68" s="50" t="s">
        <v>100</v>
      </c>
      <c r="K68" s="50" t="s">
        <v>100</v>
      </c>
      <c r="L68" s="50" t="s">
        <v>100</v>
      </c>
      <c r="M68" s="50" t="s">
        <v>100</v>
      </c>
      <c r="N68" s="70" t="s">
        <v>157</v>
      </c>
      <c r="O68" s="50" t="s">
        <v>100</v>
      </c>
      <c r="P68" s="72">
        <v>46163</v>
      </c>
      <c r="Q68" s="72">
        <v>46528</v>
      </c>
      <c r="R68" s="35" t="s">
        <v>105</v>
      </c>
      <c r="S68" s="79"/>
      <c r="T68" s="48">
        <v>0</v>
      </c>
      <c r="U68" s="48">
        <v>0</v>
      </c>
      <c r="V68" s="53" t="s">
        <v>106</v>
      </c>
      <c r="W68" s="53" t="s">
        <v>106</v>
      </c>
      <c r="X68" s="53" t="s">
        <v>107</v>
      </c>
      <c r="Y68" s="48" t="s">
        <v>89</v>
      </c>
      <c r="Z68" s="49" t="s">
        <v>107</v>
      </c>
      <c r="AA68" s="48" t="s">
        <v>99</v>
      </c>
    </row>
    <row r="69" spans="1:27" s="76" customFormat="1" x14ac:dyDescent="0.25">
      <c r="A69" s="45">
        <v>2026</v>
      </c>
      <c r="B69" s="78">
        <v>46143</v>
      </c>
      <c r="C69" s="78">
        <v>46173</v>
      </c>
      <c r="D69" s="48" t="s">
        <v>80</v>
      </c>
      <c r="E69" s="67" t="s">
        <v>238</v>
      </c>
      <c r="F69" s="35" t="s">
        <v>103</v>
      </c>
      <c r="G69" s="44" t="s">
        <v>98</v>
      </c>
      <c r="H69" s="48" t="s">
        <v>99</v>
      </c>
      <c r="I69" s="48" t="s">
        <v>83</v>
      </c>
      <c r="J69" s="50" t="s">
        <v>100</v>
      </c>
      <c r="K69" s="50" t="s">
        <v>100</v>
      </c>
      <c r="L69" s="50" t="s">
        <v>100</v>
      </c>
      <c r="M69" s="50" t="s">
        <v>100</v>
      </c>
      <c r="N69" s="70" t="s">
        <v>158</v>
      </c>
      <c r="O69" s="50" t="s">
        <v>100</v>
      </c>
      <c r="P69" s="72">
        <v>46163</v>
      </c>
      <c r="Q69" s="72">
        <v>46528</v>
      </c>
      <c r="R69" s="35" t="s">
        <v>105</v>
      </c>
      <c r="S69" s="79"/>
      <c r="T69" s="48">
        <v>0</v>
      </c>
      <c r="U69" s="48">
        <v>0</v>
      </c>
      <c r="V69" s="53" t="s">
        <v>106</v>
      </c>
      <c r="W69" s="53" t="s">
        <v>106</v>
      </c>
      <c r="X69" s="53" t="s">
        <v>107</v>
      </c>
      <c r="Y69" s="48" t="s">
        <v>89</v>
      </c>
      <c r="Z69" s="49" t="s">
        <v>107</v>
      </c>
      <c r="AA69" s="48" t="s">
        <v>99</v>
      </c>
    </row>
    <row r="70" spans="1:27" s="76" customFormat="1" x14ac:dyDescent="0.25">
      <c r="A70" s="45">
        <v>2026</v>
      </c>
      <c r="B70" s="78">
        <v>46143</v>
      </c>
      <c r="C70" s="78">
        <v>46173</v>
      </c>
      <c r="D70" s="48" t="s">
        <v>80</v>
      </c>
      <c r="E70" s="67" t="s">
        <v>239</v>
      </c>
      <c r="F70" s="35" t="s">
        <v>103</v>
      </c>
      <c r="G70" s="44" t="s">
        <v>98</v>
      </c>
      <c r="H70" s="48" t="s">
        <v>99</v>
      </c>
      <c r="I70" s="48" t="s">
        <v>83</v>
      </c>
      <c r="J70" s="50" t="s">
        <v>100</v>
      </c>
      <c r="K70" s="50" t="s">
        <v>100</v>
      </c>
      <c r="L70" s="50" t="s">
        <v>100</v>
      </c>
      <c r="M70" s="50" t="s">
        <v>100</v>
      </c>
      <c r="N70" s="70" t="s">
        <v>159</v>
      </c>
      <c r="O70" s="50" t="s">
        <v>100</v>
      </c>
      <c r="P70" s="72">
        <v>46163</v>
      </c>
      <c r="Q70" s="72">
        <v>46528</v>
      </c>
      <c r="R70" s="35" t="s">
        <v>105</v>
      </c>
      <c r="S70" s="79"/>
      <c r="T70" s="48">
        <v>0</v>
      </c>
      <c r="U70" s="48">
        <v>0</v>
      </c>
      <c r="V70" s="53" t="s">
        <v>106</v>
      </c>
      <c r="W70" s="53" t="s">
        <v>106</v>
      </c>
      <c r="X70" s="53" t="s">
        <v>107</v>
      </c>
      <c r="Y70" s="48" t="s">
        <v>89</v>
      </c>
      <c r="Z70" s="49" t="s">
        <v>107</v>
      </c>
      <c r="AA70" s="48" t="s">
        <v>99</v>
      </c>
    </row>
    <row r="71" spans="1:27" s="76" customFormat="1" x14ac:dyDescent="0.25">
      <c r="A71" s="45">
        <v>2026</v>
      </c>
      <c r="B71" s="78">
        <v>46143</v>
      </c>
      <c r="C71" s="78">
        <v>46173</v>
      </c>
      <c r="D71" s="48" t="s">
        <v>80</v>
      </c>
      <c r="E71" s="67" t="s">
        <v>240</v>
      </c>
      <c r="F71" s="35" t="s">
        <v>103</v>
      </c>
      <c r="G71" s="44" t="s">
        <v>98</v>
      </c>
      <c r="H71" s="48" t="s">
        <v>99</v>
      </c>
      <c r="I71" s="48" t="s">
        <v>83</v>
      </c>
      <c r="J71" s="50" t="s">
        <v>100</v>
      </c>
      <c r="K71" s="50" t="s">
        <v>100</v>
      </c>
      <c r="L71" s="50" t="s">
        <v>100</v>
      </c>
      <c r="M71" s="50" t="s">
        <v>100</v>
      </c>
      <c r="N71" s="70" t="s">
        <v>160</v>
      </c>
      <c r="O71" s="50" t="s">
        <v>100</v>
      </c>
      <c r="P71" s="72">
        <v>46163</v>
      </c>
      <c r="Q71" s="72">
        <v>46528</v>
      </c>
      <c r="R71" s="35" t="s">
        <v>105</v>
      </c>
      <c r="S71" s="79"/>
      <c r="T71" s="48">
        <v>0</v>
      </c>
      <c r="U71" s="48">
        <v>0</v>
      </c>
      <c r="V71" s="53" t="s">
        <v>106</v>
      </c>
      <c r="W71" s="53" t="s">
        <v>106</v>
      </c>
      <c r="X71" s="53" t="s">
        <v>107</v>
      </c>
      <c r="Y71" s="48" t="s">
        <v>89</v>
      </c>
      <c r="Z71" s="49" t="s">
        <v>107</v>
      </c>
      <c r="AA71" s="48" t="s">
        <v>99</v>
      </c>
    </row>
    <row r="72" spans="1:27" s="76" customFormat="1" x14ac:dyDescent="0.25">
      <c r="A72" s="45">
        <v>2026</v>
      </c>
      <c r="B72" s="78">
        <v>46143</v>
      </c>
      <c r="C72" s="78">
        <v>46173</v>
      </c>
      <c r="D72" s="48" t="s">
        <v>80</v>
      </c>
      <c r="E72" s="67" t="s">
        <v>241</v>
      </c>
      <c r="F72" s="35" t="s">
        <v>103</v>
      </c>
      <c r="G72" s="44" t="s">
        <v>98</v>
      </c>
      <c r="H72" s="48" t="s">
        <v>99</v>
      </c>
      <c r="I72" s="48" t="s">
        <v>83</v>
      </c>
      <c r="J72" s="50" t="s">
        <v>100</v>
      </c>
      <c r="K72" s="50" t="s">
        <v>100</v>
      </c>
      <c r="L72" s="50" t="s">
        <v>100</v>
      </c>
      <c r="M72" s="50" t="s">
        <v>100</v>
      </c>
      <c r="N72" s="70" t="s">
        <v>160</v>
      </c>
      <c r="O72" s="50" t="s">
        <v>100</v>
      </c>
      <c r="P72" s="72">
        <v>46163</v>
      </c>
      <c r="Q72" s="72">
        <v>46528</v>
      </c>
      <c r="R72" s="35" t="s">
        <v>105</v>
      </c>
      <c r="S72" s="79"/>
      <c r="T72" s="48">
        <v>0</v>
      </c>
      <c r="U72" s="48">
        <v>0</v>
      </c>
      <c r="V72" s="53" t="s">
        <v>106</v>
      </c>
      <c r="W72" s="53" t="s">
        <v>106</v>
      </c>
      <c r="X72" s="53" t="s">
        <v>107</v>
      </c>
      <c r="Y72" s="48" t="s">
        <v>89</v>
      </c>
      <c r="Z72" s="49" t="s">
        <v>107</v>
      </c>
      <c r="AA72" s="48" t="s">
        <v>99</v>
      </c>
    </row>
    <row r="73" spans="1:27" s="76" customFormat="1" x14ac:dyDescent="0.25">
      <c r="A73" s="45">
        <v>2026</v>
      </c>
      <c r="B73" s="78">
        <v>46143</v>
      </c>
      <c r="C73" s="78">
        <v>46173</v>
      </c>
      <c r="D73" s="48" t="s">
        <v>80</v>
      </c>
      <c r="E73" s="67" t="s">
        <v>242</v>
      </c>
      <c r="F73" s="35" t="s">
        <v>103</v>
      </c>
      <c r="G73" s="44" t="s">
        <v>98</v>
      </c>
      <c r="H73" s="48" t="s">
        <v>99</v>
      </c>
      <c r="I73" s="48" t="s">
        <v>83</v>
      </c>
      <c r="J73" s="50" t="s">
        <v>100</v>
      </c>
      <c r="K73" s="50" t="s">
        <v>100</v>
      </c>
      <c r="L73" s="50" t="s">
        <v>100</v>
      </c>
      <c r="M73" s="50" t="s">
        <v>100</v>
      </c>
      <c r="N73" s="70" t="s">
        <v>160</v>
      </c>
      <c r="O73" s="50" t="s">
        <v>100</v>
      </c>
      <c r="P73" s="72">
        <v>46163</v>
      </c>
      <c r="Q73" s="72">
        <v>46528</v>
      </c>
      <c r="R73" s="35" t="s">
        <v>105</v>
      </c>
      <c r="S73" s="79"/>
      <c r="T73" s="48">
        <v>0</v>
      </c>
      <c r="U73" s="48">
        <v>0</v>
      </c>
      <c r="V73" s="53" t="s">
        <v>106</v>
      </c>
      <c r="W73" s="53" t="s">
        <v>106</v>
      </c>
      <c r="X73" s="53" t="s">
        <v>107</v>
      </c>
      <c r="Y73" s="48" t="s">
        <v>89</v>
      </c>
      <c r="Z73" s="49" t="s">
        <v>107</v>
      </c>
      <c r="AA73" s="48" t="s">
        <v>99</v>
      </c>
    </row>
    <row r="74" spans="1:27" s="76" customFormat="1" x14ac:dyDescent="0.25">
      <c r="A74" s="45">
        <v>2026</v>
      </c>
      <c r="B74" s="78">
        <v>46143</v>
      </c>
      <c r="C74" s="78">
        <v>46173</v>
      </c>
      <c r="D74" s="48" t="s">
        <v>80</v>
      </c>
      <c r="E74" s="67" t="s">
        <v>243</v>
      </c>
      <c r="F74" s="35" t="s">
        <v>103</v>
      </c>
      <c r="G74" s="44" t="s">
        <v>98</v>
      </c>
      <c r="H74" s="48" t="s">
        <v>99</v>
      </c>
      <c r="I74" s="48" t="s">
        <v>83</v>
      </c>
      <c r="J74" s="50" t="s">
        <v>100</v>
      </c>
      <c r="K74" s="50" t="s">
        <v>100</v>
      </c>
      <c r="L74" s="50" t="s">
        <v>100</v>
      </c>
      <c r="M74" s="50" t="s">
        <v>100</v>
      </c>
      <c r="N74" s="70" t="s">
        <v>160</v>
      </c>
      <c r="O74" s="50" t="s">
        <v>100</v>
      </c>
      <c r="P74" s="72">
        <v>46163</v>
      </c>
      <c r="Q74" s="72">
        <v>46528</v>
      </c>
      <c r="R74" s="35" t="s">
        <v>105</v>
      </c>
      <c r="S74" s="79"/>
      <c r="T74" s="48">
        <v>0</v>
      </c>
      <c r="U74" s="48">
        <v>0</v>
      </c>
      <c r="V74" s="53" t="s">
        <v>106</v>
      </c>
      <c r="W74" s="53" t="s">
        <v>106</v>
      </c>
      <c r="X74" s="53" t="s">
        <v>107</v>
      </c>
      <c r="Y74" s="48" t="s">
        <v>89</v>
      </c>
      <c r="Z74" s="49" t="s">
        <v>107</v>
      </c>
      <c r="AA74" s="48" t="s">
        <v>99</v>
      </c>
    </row>
    <row r="75" spans="1:27" s="76" customFormat="1" x14ac:dyDescent="0.25">
      <c r="A75" s="45">
        <v>2026</v>
      </c>
      <c r="B75" s="78">
        <v>46143</v>
      </c>
      <c r="C75" s="78">
        <v>46173</v>
      </c>
      <c r="D75" s="48" t="s">
        <v>80</v>
      </c>
      <c r="E75" s="67" t="s">
        <v>244</v>
      </c>
      <c r="F75" s="35" t="s">
        <v>103</v>
      </c>
      <c r="G75" s="44" t="s">
        <v>98</v>
      </c>
      <c r="H75" s="48" t="s">
        <v>99</v>
      </c>
      <c r="I75" s="48" t="s">
        <v>83</v>
      </c>
      <c r="J75" s="50" t="s">
        <v>100</v>
      </c>
      <c r="K75" s="50" t="s">
        <v>100</v>
      </c>
      <c r="L75" s="50" t="s">
        <v>100</v>
      </c>
      <c r="M75" s="50" t="s">
        <v>100</v>
      </c>
      <c r="N75" s="70" t="s">
        <v>161</v>
      </c>
      <c r="O75" s="50" t="s">
        <v>100</v>
      </c>
      <c r="P75" s="72">
        <v>46163</v>
      </c>
      <c r="Q75" s="72">
        <v>46528</v>
      </c>
      <c r="R75" s="35" t="s">
        <v>105</v>
      </c>
      <c r="S75" s="79"/>
      <c r="T75" s="48">
        <v>0</v>
      </c>
      <c r="U75" s="48">
        <v>0</v>
      </c>
      <c r="V75" s="53" t="s">
        <v>106</v>
      </c>
      <c r="W75" s="53" t="s">
        <v>106</v>
      </c>
      <c r="X75" s="53" t="s">
        <v>107</v>
      </c>
      <c r="Y75" s="48" t="s">
        <v>89</v>
      </c>
      <c r="Z75" s="49" t="s">
        <v>107</v>
      </c>
      <c r="AA75" s="48" t="s">
        <v>99</v>
      </c>
    </row>
    <row r="76" spans="1:27" s="76" customFormat="1" x14ac:dyDescent="0.25">
      <c r="A76" s="45">
        <v>2026</v>
      </c>
      <c r="B76" s="78">
        <v>46143</v>
      </c>
      <c r="C76" s="78">
        <v>46173</v>
      </c>
      <c r="D76" s="48" t="s">
        <v>80</v>
      </c>
      <c r="E76" s="67" t="s">
        <v>245</v>
      </c>
      <c r="F76" s="35" t="s">
        <v>103</v>
      </c>
      <c r="G76" s="44" t="s">
        <v>98</v>
      </c>
      <c r="H76" s="48" t="s">
        <v>99</v>
      </c>
      <c r="I76" s="48" t="s">
        <v>83</v>
      </c>
      <c r="J76" s="50" t="s">
        <v>100</v>
      </c>
      <c r="K76" s="50" t="s">
        <v>100</v>
      </c>
      <c r="L76" s="50" t="s">
        <v>100</v>
      </c>
      <c r="M76" s="50" t="s">
        <v>100</v>
      </c>
      <c r="N76" s="70" t="s">
        <v>162</v>
      </c>
      <c r="O76" s="50" t="s">
        <v>100</v>
      </c>
      <c r="P76" s="72">
        <v>46163</v>
      </c>
      <c r="Q76" s="72">
        <v>46528</v>
      </c>
      <c r="R76" s="35" t="s">
        <v>105</v>
      </c>
      <c r="S76" s="79"/>
      <c r="T76" s="48">
        <v>0</v>
      </c>
      <c r="U76" s="48">
        <v>0</v>
      </c>
      <c r="V76" s="53" t="s">
        <v>106</v>
      </c>
      <c r="W76" s="53" t="s">
        <v>106</v>
      </c>
      <c r="X76" s="53" t="s">
        <v>107</v>
      </c>
      <c r="Y76" s="48" t="s">
        <v>89</v>
      </c>
      <c r="Z76" s="49" t="s">
        <v>107</v>
      </c>
      <c r="AA76" s="48" t="s">
        <v>99</v>
      </c>
    </row>
    <row r="77" spans="1:27" s="76" customFormat="1" x14ac:dyDescent="0.25">
      <c r="A77" s="45">
        <v>2026</v>
      </c>
      <c r="B77" s="78">
        <v>46143</v>
      </c>
      <c r="C77" s="78">
        <v>46173</v>
      </c>
      <c r="D77" s="48" t="s">
        <v>80</v>
      </c>
      <c r="E77" s="67" t="s">
        <v>246</v>
      </c>
      <c r="F77" s="35" t="s">
        <v>103</v>
      </c>
      <c r="G77" s="44" t="s">
        <v>98</v>
      </c>
      <c r="H77" s="48" t="s">
        <v>99</v>
      </c>
      <c r="I77" s="48" t="s">
        <v>83</v>
      </c>
      <c r="J77" s="50" t="s">
        <v>100</v>
      </c>
      <c r="K77" s="50" t="s">
        <v>100</v>
      </c>
      <c r="L77" s="50" t="s">
        <v>100</v>
      </c>
      <c r="M77" s="50" t="s">
        <v>100</v>
      </c>
      <c r="N77" s="70" t="s">
        <v>163</v>
      </c>
      <c r="O77" s="50" t="s">
        <v>100</v>
      </c>
      <c r="P77" s="72">
        <v>46170</v>
      </c>
      <c r="Q77" s="72">
        <v>46535</v>
      </c>
      <c r="R77" s="35" t="s">
        <v>105</v>
      </c>
      <c r="S77" s="79"/>
      <c r="T77" s="48">
        <v>0</v>
      </c>
      <c r="U77" s="48">
        <v>0</v>
      </c>
      <c r="V77" s="53" t="s">
        <v>106</v>
      </c>
      <c r="W77" s="53" t="s">
        <v>106</v>
      </c>
      <c r="X77" s="53" t="s">
        <v>107</v>
      </c>
      <c r="Y77" s="48" t="s">
        <v>89</v>
      </c>
      <c r="Z77" s="49" t="s">
        <v>107</v>
      </c>
      <c r="AA77" s="48" t="s">
        <v>99</v>
      </c>
    </row>
    <row r="78" spans="1:27" s="76" customFormat="1" x14ac:dyDescent="0.25">
      <c r="A78" s="45">
        <v>2026</v>
      </c>
      <c r="B78" s="78">
        <v>46143</v>
      </c>
      <c r="C78" s="78">
        <v>46173</v>
      </c>
      <c r="D78" s="48" t="s">
        <v>80</v>
      </c>
      <c r="E78" s="67" t="s">
        <v>247</v>
      </c>
      <c r="F78" s="35" t="s">
        <v>103</v>
      </c>
      <c r="G78" s="44" t="s">
        <v>98</v>
      </c>
      <c r="H78" s="48" t="s">
        <v>99</v>
      </c>
      <c r="I78" s="48" t="s">
        <v>83</v>
      </c>
      <c r="J78" s="50" t="s">
        <v>100</v>
      </c>
      <c r="K78" s="50" t="s">
        <v>100</v>
      </c>
      <c r="L78" s="50" t="s">
        <v>100</v>
      </c>
      <c r="M78" s="50" t="s">
        <v>100</v>
      </c>
      <c r="N78" s="70" t="s">
        <v>163</v>
      </c>
      <c r="O78" s="50" t="s">
        <v>100</v>
      </c>
      <c r="P78" s="72">
        <v>46170</v>
      </c>
      <c r="Q78" s="72">
        <v>46535</v>
      </c>
      <c r="R78" s="35" t="s">
        <v>105</v>
      </c>
      <c r="S78" s="79"/>
      <c r="T78" s="48">
        <v>0</v>
      </c>
      <c r="U78" s="48">
        <v>0</v>
      </c>
      <c r="V78" s="53" t="s">
        <v>106</v>
      </c>
      <c r="W78" s="53" t="s">
        <v>106</v>
      </c>
      <c r="X78" s="53" t="s">
        <v>107</v>
      </c>
      <c r="Y78" s="48" t="s">
        <v>89</v>
      </c>
      <c r="Z78" s="49" t="s">
        <v>107</v>
      </c>
      <c r="AA78" s="48" t="s">
        <v>99</v>
      </c>
    </row>
    <row r="79" spans="1:27" x14ac:dyDescent="0.25">
      <c r="A79" s="31">
        <v>2026</v>
      </c>
      <c r="B79" s="78">
        <v>46143</v>
      </c>
      <c r="C79" s="78">
        <v>46173</v>
      </c>
      <c r="D79" s="2" t="s">
        <v>80</v>
      </c>
      <c r="E79" s="81" t="s">
        <v>248</v>
      </c>
      <c r="F79" s="4" t="s">
        <v>104</v>
      </c>
      <c r="G79" s="30" t="s">
        <v>98</v>
      </c>
      <c r="H79" s="2" t="s">
        <v>99</v>
      </c>
      <c r="I79" s="2" t="s">
        <v>83</v>
      </c>
      <c r="J79" s="41" t="s">
        <v>100</v>
      </c>
      <c r="K79" s="41" t="s">
        <v>100</v>
      </c>
      <c r="L79" s="41" t="s">
        <v>100</v>
      </c>
      <c r="M79" s="41" t="s">
        <v>100</v>
      </c>
      <c r="N79" s="80" t="s">
        <v>132</v>
      </c>
      <c r="O79" s="18" t="s">
        <v>100</v>
      </c>
      <c r="P79" s="72">
        <v>46002</v>
      </c>
      <c r="Q79" s="72">
        <v>46367</v>
      </c>
      <c r="R79" s="16" t="s">
        <v>105</v>
      </c>
      <c r="S79" s="52"/>
      <c r="T79" s="48">
        <v>0</v>
      </c>
      <c r="U79" s="48">
        <v>0</v>
      </c>
      <c r="V79" s="53" t="s">
        <v>106</v>
      </c>
      <c r="W79" s="53" t="s">
        <v>106</v>
      </c>
      <c r="X79" s="53" t="s">
        <v>107</v>
      </c>
      <c r="Y79" s="48" t="s">
        <v>89</v>
      </c>
      <c r="Z79" s="5" t="s">
        <v>107</v>
      </c>
      <c r="AA79" s="2" t="s">
        <v>99</v>
      </c>
    </row>
    <row r="80" spans="1:27" s="19" customFormat="1" x14ac:dyDescent="0.25">
      <c r="A80" s="31">
        <v>2026</v>
      </c>
      <c r="B80" s="78">
        <v>46143</v>
      </c>
      <c r="C80" s="78">
        <v>46173</v>
      </c>
      <c r="D80" s="11" t="s">
        <v>80</v>
      </c>
      <c r="E80" s="67" t="s">
        <v>249</v>
      </c>
      <c r="F80" s="17" t="s">
        <v>104</v>
      </c>
      <c r="G80" s="30" t="s">
        <v>98</v>
      </c>
      <c r="H80" s="11" t="s">
        <v>99</v>
      </c>
      <c r="I80" s="11" t="s">
        <v>83</v>
      </c>
      <c r="J80" s="41" t="s">
        <v>100</v>
      </c>
      <c r="K80" s="41" t="s">
        <v>100</v>
      </c>
      <c r="L80" s="41" t="s">
        <v>100</v>
      </c>
      <c r="M80" s="41" t="s">
        <v>100</v>
      </c>
      <c r="N80" s="70" t="s">
        <v>164</v>
      </c>
      <c r="O80" s="18" t="s">
        <v>100</v>
      </c>
      <c r="P80" s="72">
        <v>45958</v>
      </c>
      <c r="Q80" s="72">
        <v>46323</v>
      </c>
      <c r="R80" s="17" t="s">
        <v>105</v>
      </c>
      <c r="S80" s="52"/>
      <c r="T80" s="48">
        <v>0</v>
      </c>
      <c r="U80" s="48">
        <v>0</v>
      </c>
      <c r="V80" s="53" t="s">
        <v>106</v>
      </c>
      <c r="W80" s="53" t="s">
        <v>106</v>
      </c>
      <c r="X80" s="53" t="s">
        <v>107</v>
      </c>
      <c r="Y80" s="48" t="s">
        <v>89</v>
      </c>
      <c r="Z80" s="12" t="s">
        <v>107</v>
      </c>
      <c r="AA80" s="11" t="s">
        <v>99</v>
      </c>
    </row>
    <row r="81" spans="1:27" s="21" customFormat="1" x14ac:dyDescent="0.25">
      <c r="A81" s="31">
        <v>2026</v>
      </c>
      <c r="B81" s="78">
        <v>46143</v>
      </c>
      <c r="C81" s="78">
        <v>46173</v>
      </c>
      <c r="D81" s="11" t="s">
        <v>80</v>
      </c>
      <c r="E81" s="68" t="s">
        <v>250</v>
      </c>
      <c r="F81" s="17" t="s">
        <v>104</v>
      </c>
      <c r="G81" s="30" t="s">
        <v>98</v>
      </c>
      <c r="H81" s="11" t="s">
        <v>99</v>
      </c>
      <c r="I81" s="11" t="s">
        <v>83</v>
      </c>
      <c r="J81" s="41" t="s">
        <v>100</v>
      </c>
      <c r="K81" s="41" t="s">
        <v>100</v>
      </c>
      <c r="L81" s="41" t="s">
        <v>100</v>
      </c>
      <c r="M81" s="41" t="s">
        <v>100</v>
      </c>
      <c r="N81" s="70" t="s">
        <v>165</v>
      </c>
      <c r="O81" s="18" t="s">
        <v>100</v>
      </c>
      <c r="P81" s="72">
        <v>46004</v>
      </c>
      <c r="Q81" s="72">
        <v>46369</v>
      </c>
      <c r="R81" s="17" t="s">
        <v>105</v>
      </c>
      <c r="S81" s="52"/>
      <c r="T81" s="48">
        <v>0</v>
      </c>
      <c r="U81" s="48">
        <v>0</v>
      </c>
      <c r="V81" s="53" t="s">
        <v>106</v>
      </c>
      <c r="W81" s="53" t="s">
        <v>106</v>
      </c>
      <c r="X81" s="53" t="s">
        <v>107</v>
      </c>
      <c r="Y81" s="48" t="s">
        <v>89</v>
      </c>
      <c r="Z81" s="12" t="s">
        <v>107</v>
      </c>
      <c r="AA81" s="11" t="s">
        <v>99</v>
      </c>
    </row>
    <row r="82" spans="1:27" s="21" customFormat="1" x14ac:dyDescent="0.25">
      <c r="A82" s="31">
        <v>2026</v>
      </c>
      <c r="B82" s="78">
        <v>46143</v>
      </c>
      <c r="C82" s="78">
        <v>46173</v>
      </c>
      <c r="D82" s="11" t="s">
        <v>80</v>
      </c>
      <c r="E82" s="67" t="s">
        <v>251</v>
      </c>
      <c r="F82" s="17" t="s">
        <v>104</v>
      </c>
      <c r="G82" s="30" t="s">
        <v>98</v>
      </c>
      <c r="H82" s="11" t="s">
        <v>99</v>
      </c>
      <c r="I82" s="11" t="s">
        <v>83</v>
      </c>
      <c r="J82" s="41" t="s">
        <v>100</v>
      </c>
      <c r="K82" s="41" t="s">
        <v>100</v>
      </c>
      <c r="L82" s="41" t="s">
        <v>100</v>
      </c>
      <c r="M82" s="41" t="s">
        <v>100</v>
      </c>
      <c r="N82" s="70" t="s">
        <v>166</v>
      </c>
      <c r="O82" s="18" t="s">
        <v>100</v>
      </c>
      <c r="P82" s="72">
        <v>45973</v>
      </c>
      <c r="Q82" s="72">
        <v>46338</v>
      </c>
      <c r="R82" s="17" t="s">
        <v>105</v>
      </c>
      <c r="S82" s="52"/>
      <c r="T82" s="48">
        <v>0</v>
      </c>
      <c r="U82" s="48">
        <v>0</v>
      </c>
      <c r="V82" s="53" t="s">
        <v>106</v>
      </c>
      <c r="W82" s="53" t="s">
        <v>106</v>
      </c>
      <c r="X82" s="53" t="s">
        <v>107</v>
      </c>
      <c r="Y82" s="48" t="s">
        <v>89</v>
      </c>
      <c r="Z82" s="12" t="s">
        <v>107</v>
      </c>
      <c r="AA82" s="11" t="s">
        <v>99</v>
      </c>
    </row>
    <row r="83" spans="1:27" s="33" customFormat="1" x14ac:dyDescent="0.25">
      <c r="A83" s="31">
        <v>2026</v>
      </c>
      <c r="B83" s="78">
        <v>46143</v>
      </c>
      <c r="C83" s="78">
        <v>46173</v>
      </c>
      <c r="D83" s="23" t="s">
        <v>80</v>
      </c>
      <c r="E83" s="67" t="s">
        <v>252</v>
      </c>
      <c r="F83" s="24" t="s">
        <v>104</v>
      </c>
      <c r="G83" s="30" t="s">
        <v>98</v>
      </c>
      <c r="H83" s="23" t="s">
        <v>99</v>
      </c>
      <c r="I83" s="23" t="s">
        <v>83</v>
      </c>
      <c r="J83" s="41" t="s">
        <v>303</v>
      </c>
      <c r="K83" s="41" t="s">
        <v>304</v>
      </c>
      <c r="L83" s="41" t="s">
        <v>305</v>
      </c>
      <c r="M83" s="43" t="s">
        <v>86</v>
      </c>
      <c r="N83" s="50" t="s">
        <v>100</v>
      </c>
      <c r="O83" s="26" t="s">
        <v>100</v>
      </c>
      <c r="P83" s="72">
        <v>45948</v>
      </c>
      <c r="Q83" s="72">
        <v>46313</v>
      </c>
      <c r="R83" s="24" t="s">
        <v>105</v>
      </c>
      <c r="S83" s="52"/>
      <c r="T83" s="48">
        <v>0</v>
      </c>
      <c r="U83" s="48">
        <v>0</v>
      </c>
      <c r="V83" s="53" t="s">
        <v>106</v>
      </c>
      <c r="W83" s="53" t="s">
        <v>106</v>
      </c>
      <c r="X83" s="53" t="s">
        <v>107</v>
      </c>
      <c r="Y83" s="48" t="s">
        <v>89</v>
      </c>
      <c r="Z83" s="25" t="s">
        <v>107</v>
      </c>
      <c r="AA83" s="23" t="s">
        <v>99</v>
      </c>
    </row>
    <row r="84" spans="1:27" s="34" customFormat="1" x14ac:dyDescent="0.25">
      <c r="A84" s="31">
        <v>2026</v>
      </c>
      <c r="B84" s="78">
        <v>46143</v>
      </c>
      <c r="C84" s="78">
        <v>46173</v>
      </c>
      <c r="D84" s="23" t="s">
        <v>80</v>
      </c>
      <c r="E84" s="67" t="s">
        <v>253</v>
      </c>
      <c r="F84" s="24" t="s">
        <v>104</v>
      </c>
      <c r="G84" s="30" t="s">
        <v>98</v>
      </c>
      <c r="H84" s="23" t="s">
        <v>99</v>
      </c>
      <c r="I84" s="23" t="s">
        <v>83</v>
      </c>
      <c r="J84" s="41" t="s">
        <v>100</v>
      </c>
      <c r="K84" s="41" t="s">
        <v>100</v>
      </c>
      <c r="L84" s="41" t="s">
        <v>100</v>
      </c>
      <c r="M84" s="41" t="s">
        <v>100</v>
      </c>
      <c r="N84" s="70" t="s">
        <v>167</v>
      </c>
      <c r="O84" s="26" t="s">
        <v>100</v>
      </c>
      <c r="P84" s="72">
        <v>46002</v>
      </c>
      <c r="Q84" s="72">
        <v>46367</v>
      </c>
      <c r="R84" s="24" t="s">
        <v>105</v>
      </c>
      <c r="S84" s="53"/>
      <c r="T84" s="48">
        <v>0</v>
      </c>
      <c r="U84" s="48">
        <v>0</v>
      </c>
      <c r="V84" s="53" t="s">
        <v>106</v>
      </c>
      <c r="W84" s="53" t="s">
        <v>106</v>
      </c>
      <c r="X84" s="53" t="s">
        <v>107</v>
      </c>
      <c r="Y84" s="48" t="s">
        <v>89</v>
      </c>
      <c r="Z84" s="25" t="s">
        <v>107</v>
      </c>
      <c r="AA84" s="23" t="s">
        <v>99</v>
      </c>
    </row>
    <row r="85" spans="1:27" s="34" customFormat="1" x14ac:dyDescent="0.25">
      <c r="A85" s="31">
        <v>2026</v>
      </c>
      <c r="B85" s="78">
        <v>46143</v>
      </c>
      <c r="C85" s="78">
        <v>46173</v>
      </c>
      <c r="D85" s="23" t="s">
        <v>80</v>
      </c>
      <c r="E85" s="68" t="s">
        <v>254</v>
      </c>
      <c r="F85" s="24" t="s">
        <v>104</v>
      </c>
      <c r="G85" s="30" t="s">
        <v>98</v>
      </c>
      <c r="H85" s="23" t="s">
        <v>99</v>
      </c>
      <c r="I85" s="23" t="s">
        <v>83</v>
      </c>
      <c r="J85" s="41" t="s">
        <v>100</v>
      </c>
      <c r="K85" s="41" t="s">
        <v>100</v>
      </c>
      <c r="L85" s="41" t="s">
        <v>100</v>
      </c>
      <c r="M85" s="41" t="s">
        <v>100</v>
      </c>
      <c r="N85" s="70" t="s">
        <v>168</v>
      </c>
      <c r="O85" s="26" t="s">
        <v>100</v>
      </c>
      <c r="P85" s="72">
        <v>45989</v>
      </c>
      <c r="Q85" s="72">
        <v>46354</v>
      </c>
      <c r="R85" s="24" t="s">
        <v>105</v>
      </c>
      <c r="S85" s="52"/>
      <c r="T85" s="48">
        <v>0</v>
      </c>
      <c r="U85" s="48">
        <v>0</v>
      </c>
      <c r="V85" s="53" t="s">
        <v>106</v>
      </c>
      <c r="W85" s="53" t="s">
        <v>106</v>
      </c>
      <c r="X85" s="53" t="s">
        <v>107</v>
      </c>
      <c r="Y85" s="48" t="s">
        <v>89</v>
      </c>
      <c r="Z85" s="25" t="s">
        <v>107</v>
      </c>
      <c r="AA85" s="23" t="s">
        <v>99</v>
      </c>
    </row>
    <row r="86" spans="1:27" s="34" customFormat="1" x14ac:dyDescent="0.25">
      <c r="A86" s="31">
        <v>2026</v>
      </c>
      <c r="B86" s="78">
        <v>46143</v>
      </c>
      <c r="C86" s="78">
        <v>46173</v>
      </c>
      <c r="D86" s="23" t="s">
        <v>80</v>
      </c>
      <c r="E86" s="68" t="s">
        <v>255</v>
      </c>
      <c r="F86" s="24" t="s">
        <v>104</v>
      </c>
      <c r="G86" s="30" t="s">
        <v>98</v>
      </c>
      <c r="H86" s="23" t="s">
        <v>99</v>
      </c>
      <c r="I86" s="23" t="s">
        <v>83</v>
      </c>
      <c r="J86" s="41" t="s">
        <v>100</v>
      </c>
      <c r="K86" s="41" t="s">
        <v>100</v>
      </c>
      <c r="L86" s="41" t="s">
        <v>100</v>
      </c>
      <c r="M86" s="41" t="s">
        <v>100</v>
      </c>
      <c r="N86" s="70" t="s">
        <v>169</v>
      </c>
      <c r="O86" s="26" t="s">
        <v>100</v>
      </c>
      <c r="P86" s="72">
        <v>46038</v>
      </c>
      <c r="Q86" s="72">
        <v>46403</v>
      </c>
      <c r="R86" s="24" t="s">
        <v>105</v>
      </c>
      <c r="S86" s="52"/>
      <c r="T86" s="48">
        <v>0</v>
      </c>
      <c r="U86" s="48">
        <v>0</v>
      </c>
      <c r="V86" s="53" t="s">
        <v>106</v>
      </c>
      <c r="W86" s="53" t="s">
        <v>106</v>
      </c>
      <c r="X86" s="53" t="s">
        <v>107</v>
      </c>
      <c r="Y86" s="48" t="s">
        <v>89</v>
      </c>
      <c r="Z86" s="25" t="s">
        <v>107</v>
      </c>
      <c r="AA86" s="23" t="s">
        <v>99</v>
      </c>
    </row>
    <row r="87" spans="1:27" s="34" customFormat="1" x14ac:dyDescent="0.25">
      <c r="A87" s="31">
        <v>2026</v>
      </c>
      <c r="B87" s="78">
        <v>46143</v>
      </c>
      <c r="C87" s="78">
        <v>46173</v>
      </c>
      <c r="D87" s="23" t="s">
        <v>80</v>
      </c>
      <c r="E87" s="67" t="s">
        <v>256</v>
      </c>
      <c r="F87" s="24" t="s">
        <v>104</v>
      </c>
      <c r="G87" s="30" t="s">
        <v>98</v>
      </c>
      <c r="H87" s="23" t="s">
        <v>99</v>
      </c>
      <c r="I87" s="23" t="s">
        <v>83</v>
      </c>
      <c r="J87" s="41" t="s">
        <v>100</v>
      </c>
      <c r="K87" s="41" t="s">
        <v>100</v>
      </c>
      <c r="L87" s="41" t="s">
        <v>100</v>
      </c>
      <c r="M87" s="41" t="s">
        <v>100</v>
      </c>
      <c r="N87" s="70" t="s">
        <v>170</v>
      </c>
      <c r="O87" s="26" t="s">
        <v>100</v>
      </c>
      <c r="P87" s="72">
        <v>45991</v>
      </c>
      <c r="Q87" s="72">
        <v>46356</v>
      </c>
      <c r="R87" s="24" t="s">
        <v>105</v>
      </c>
      <c r="S87" s="52"/>
      <c r="T87" s="48">
        <v>0</v>
      </c>
      <c r="U87" s="48">
        <v>0</v>
      </c>
      <c r="V87" s="53" t="s">
        <v>106</v>
      </c>
      <c r="W87" s="53" t="s">
        <v>106</v>
      </c>
      <c r="X87" s="53" t="s">
        <v>107</v>
      </c>
      <c r="Y87" s="48" t="s">
        <v>89</v>
      </c>
      <c r="Z87" s="25" t="s">
        <v>107</v>
      </c>
      <c r="AA87" s="23" t="s">
        <v>99</v>
      </c>
    </row>
    <row r="88" spans="1:27" s="46" customFormat="1" x14ac:dyDescent="0.25">
      <c r="A88" s="45">
        <v>2026</v>
      </c>
      <c r="B88" s="78">
        <v>46143</v>
      </c>
      <c r="C88" s="78">
        <v>46173</v>
      </c>
      <c r="D88" s="48" t="s">
        <v>80</v>
      </c>
      <c r="E88" s="67" t="s">
        <v>257</v>
      </c>
      <c r="F88" s="35" t="s">
        <v>104</v>
      </c>
      <c r="G88" s="44" t="s">
        <v>98</v>
      </c>
      <c r="H88" s="48" t="s">
        <v>99</v>
      </c>
      <c r="I88" s="48" t="s">
        <v>83</v>
      </c>
      <c r="J88" s="50" t="s">
        <v>100</v>
      </c>
      <c r="K88" s="50" t="s">
        <v>100</v>
      </c>
      <c r="L88" s="50" t="s">
        <v>100</v>
      </c>
      <c r="M88" s="50" t="s">
        <v>100</v>
      </c>
      <c r="N88" s="70" t="s">
        <v>171</v>
      </c>
      <c r="O88" s="50" t="s">
        <v>100</v>
      </c>
      <c r="P88" s="72">
        <v>46012</v>
      </c>
      <c r="Q88" s="72">
        <v>46377</v>
      </c>
      <c r="R88" s="35" t="s">
        <v>105</v>
      </c>
      <c r="S88" s="52"/>
      <c r="T88" s="48">
        <v>0</v>
      </c>
      <c r="U88" s="48">
        <v>0</v>
      </c>
      <c r="V88" s="53" t="s">
        <v>106</v>
      </c>
      <c r="W88" s="53" t="s">
        <v>106</v>
      </c>
      <c r="X88" s="53" t="s">
        <v>107</v>
      </c>
      <c r="Y88" s="48" t="s">
        <v>89</v>
      </c>
      <c r="Z88" s="49" t="s">
        <v>107</v>
      </c>
      <c r="AA88" s="48" t="s">
        <v>99</v>
      </c>
    </row>
    <row r="89" spans="1:27" s="46" customFormat="1" x14ac:dyDescent="0.25">
      <c r="A89" s="45">
        <v>2026</v>
      </c>
      <c r="B89" s="78">
        <v>46143</v>
      </c>
      <c r="C89" s="78">
        <v>46173</v>
      </c>
      <c r="D89" s="48" t="s">
        <v>80</v>
      </c>
      <c r="E89" s="67" t="s">
        <v>258</v>
      </c>
      <c r="F89" s="35" t="s">
        <v>104</v>
      </c>
      <c r="G89" s="44" t="s">
        <v>98</v>
      </c>
      <c r="H89" s="48" t="s">
        <v>99</v>
      </c>
      <c r="I89" s="48" t="s">
        <v>83</v>
      </c>
      <c r="J89" s="50" t="s">
        <v>100</v>
      </c>
      <c r="K89" s="50" t="s">
        <v>100</v>
      </c>
      <c r="L89" s="50" t="s">
        <v>100</v>
      </c>
      <c r="M89" s="50" t="s">
        <v>100</v>
      </c>
      <c r="N89" s="70" t="s">
        <v>172</v>
      </c>
      <c r="O89" s="50" t="s">
        <v>100</v>
      </c>
      <c r="P89" s="72">
        <v>46155</v>
      </c>
      <c r="Q89" s="72">
        <v>46520</v>
      </c>
      <c r="R89" s="35" t="s">
        <v>105</v>
      </c>
      <c r="S89" s="52"/>
      <c r="T89" s="48">
        <v>0</v>
      </c>
      <c r="U89" s="48">
        <v>0</v>
      </c>
      <c r="V89" s="53" t="s">
        <v>106</v>
      </c>
      <c r="W89" s="53" t="s">
        <v>106</v>
      </c>
      <c r="X89" s="53" t="s">
        <v>107</v>
      </c>
      <c r="Y89" s="48" t="s">
        <v>89</v>
      </c>
      <c r="Z89" s="49" t="s">
        <v>107</v>
      </c>
      <c r="AA89" s="48" t="s">
        <v>99</v>
      </c>
    </row>
    <row r="90" spans="1:27" s="46" customFormat="1" x14ac:dyDescent="0.25">
      <c r="A90" s="45">
        <v>2026</v>
      </c>
      <c r="B90" s="78">
        <v>46143</v>
      </c>
      <c r="C90" s="78">
        <v>46173</v>
      </c>
      <c r="D90" s="48" t="s">
        <v>80</v>
      </c>
      <c r="E90" s="67" t="s">
        <v>259</v>
      </c>
      <c r="F90" s="35" t="s">
        <v>104</v>
      </c>
      <c r="G90" s="44" t="s">
        <v>98</v>
      </c>
      <c r="H90" s="48" t="s">
        <v>99</v>
      </c>
      <c r="I90" s="48" t="s">
        <v>83</v>
      </c>
      <c r="J90" s="50" t="s">
        <v>100</v>
      </c>
      <c r="K90" s="50" t="s">
        <v>100</v>
      </c>
      <c r="L90" s="50" t="s">
        <v>100</v>
      </c>
      <c r="M90" s="50" t="s">
        <v>100</v>
      </c>
      <c r="N90" s="70" t="s">
        <v>173</v>
      </c>
      <c r="O90" s="50" t="s">
        <v>100</v>
      </c>
      <c r="P90" s="72">
        <v>46073</v>
      </c>
      <c r="Q90" s="72">
        <v>46438</v>
      </c>
      <c r="R90" s="35" t="s">
        <v>105</v>
      </c>
      <c r="S90" s="52"/>
      <c r="T90" s="48">
        <v>0</v>
      </c>
      <c r="U90" s="48">
        <v>0</v>
      </c>
      <c r="V90" s="53" t="s">
        <v>106</v>
      </c>
      <c r="W90" s="53" t="s">
        <v>106</v>
      </c>
      <c r="X90" s="53" t="s">
        <v>107</v>
      </c>
      <c r="Y90" s="48" t="s">
        <v>89</v>
      </c>
      <c r="Z90" s="49" t="s">
        <v>107</v>
      </c>
      <c r="AA90" s="48" t="s">
        <v>99</v>
      </c>
    </row>
    <row r="91" spans="1:27" s="46" customFormat="1" x14ac:dyDescent="0.25">
      <c r="A91" s="45">
        <v>2026</v>
      </c>
      <c r="B91" s="78">
        <v>46143</v>
      </c>
      <c r="C91" s="78">
        <v>46173</v>
      </c>
      <c r="D91" s="48" t="s">
        <v>80</v>
      </c>
      <c r="E91" s="67" t="s">
        <v>260</v>
      </c>
      <c r="F91" s="35" t="s">
        <v>104</v>
      </c>
      <c r="G91" s="44" t="s">
        <v>98</v>
      </c>
      <c r="H91" s="48" t="s">
        <v>99</v>
      </c>
      <c r="I91" s="48" t="s">
        <v>83</v>
      </c>
      <c r="J91" s="50" t="s">
        <v>100</v>
      </c>
      <c r="K91" s="50" t="s">
        <v>100</v>
      </c>
      <c r="L91" s="50" t="s">
        <v>100</v>
      </c>
      <c r="M91" s="50" t="s">
        <v>100</v>
      </c>
      <c r="N91" s="70" t="s">
        <v>174</v>
      </c>
      <c r="O91" s="50" t="s">
        <v>100</v>
      </c>
      <c r="P91" s="72">
        <v>45971</v>
      </c>
      <c r="Q91" s="72">
        <v>46336</v>
      </c>
      <c r="R91" s="35" t="s">
        <v>105</v>
      </c>
      <c r="S91" s="52"/>
      <c r="T91" s="48">
        <v>0</v>
      </c>
      <c r="U91" s="48">
        <v>0</v>
      </c>
      <c r="V91" s="53" t="s">
        <v>106</v>
      </c>
      <c r="W91" s="53" t="s">
        <v>106</v>
      </c>
      <c r="X91" s="53" t="s">
        <v>107</v>
      </c>
      <c r="Y91" s="48" t="s">
        <v>89</v>
      </c>
      <c r="Z91" s="49" t="s">
        <v>107</v>
      </c>
      <c r="AA91" s="48" t="s">
        <v>99</v>
      </c>
    </row>
    <row r="92" spans="1:27" s="46" customFormat="1" x14ac:dyDescent="0.25">
      <c r="A92" s="45">
        <v>2026</v>
      </c>
      <c r="B92" s="78">
        <v>46143</v>
      </c>
      <c r="C92" s="78">
        <v>46173</v>
      </c>
      <c r="D92" s="48" t="s">
        <v>80</v>
      </c>
      <c r="E92" s="67" t="s">
        <v>261</v>
      </c>
      <c r="F92" s="35" t="s">
        <v>104</v>
      </c>
      <c r="G92" s="44" t="s">
        <v>98</v>
      </c>
      <c r="H92" s="48" t="s">
        <v>99</v>
      </c>
      <c r="I92" s="48" t="s">
        <v>83</v>
      </c>
      <c r="J92" s="50" t="s">
        <v>100</v>
      </c>
      <c r="K92" s="50" t="s">
        <v>100</v>
      </c>
      <c r="L92" s="50" t="s">
        <v>100</v>
      </c>
      <c r="M92" s="50" t="s">
        <v>100</v>
      </c>
      <c r="N92" s="70" t="s">
        <v>175</v>
      </c>
      <c r="O92" s="50" t="s">
        <v>100</v>
      </c>
      <c r="P92" s="72">
        <v>45973</v>
      </c>
      <c r="Q92" s="72">
        <v>46338</v>
      </c>
      <c r="R92" s="35" t="s">
        <v>105</v>
      </c>
      <c r="S92" s="53"/>
      <c r="T92" s="48">
        <v>0</v>
      </c>
      <c r="U92" s="48">
        <v>0</v>
      </c>
      <c r="V92" s="53" t="s">
        <v>106</v>
      </c>
      <c r="W92" s="53" t="s">
        <v>106</v>
      </c>
      <c r="X92" s="53" t="s">
        <v>107</v>
      </c>
      <c r="Y92" s="48" t="s">
        <v>89</v>
      </c>
      <c r="Z92" s="49" t="s">
        <v>107</v>
      </c>
      <c r="AA92" s="48" t="s">
        <v>99</v>
      </c>
    </row>
    <row r="93" spans="1:27" s="46" customFormat="1" x14ac:dyDescent="0.25">
      <c r="A93" s="45">
        <v>2026</v>
      </c>
      <c r="B93" s="78">
        <v>46143</v>
      </c>
      <c r="C93" s="78">
        <v>46173</v>
      </c>
      <c r="D93" s="48" t="s">
        <v>80</v>
      </c>
      <c r="E93" s="68" t="s">
        <v>262</v>
      </c>
      <c r="F93" s="35" t="s">
        <v>104</v>
      </c>
      <c r="G93" s="44" t="s">
        <v>98</v>
      </c>
      <c r="H93" s="48" t="s">
        <v>99</v>
      </c>
      <c r="I93" s="48" t="s">
        <v>83</v>
      </c>
      <c r="J93" s="50" t="s">
        <v>100</v>
      </c>
      <c r="K93" s="50" t="s">
        <v>100</v>
      </c>
      <c r="L93" s="50" t="s">
        <v>100</v>
      </c>
      <c r="M93" s="50" t="s">
        <v>100</v>
      </c>
      <c r="N93" s="71" t="s">
        <v>176</v>
      </c>
      <c r="O93" s="50" t="s">
        <v>100</v>
      </c>
      <c r="P93" s="72">
        <v>45953</v>
      </c>
      <c r="Q93" s="72">
        <v>46318</v>
      </c>
      <c r="R93" s="35" t="s">
        <v>105</v>
      </c>
      <c r="S93" s="52"/>
      <c r="T93" s="48">
        <v>0</v>
      </c>
      <c r="U93" s="48">
        <v>0</v>
      </c>
      <c r="V93" s="53" t="s">
        <v>106</v>
      </c>
      <c r="W93" s="53" t="s">
        <v>106</v>
      </c>
      <c r="X93" s="53" t="s">
        <v>107</v>
      </c>
      <c r="Y93" s="48" t="s">
        <v>89</v>
      </c>
      <c r="Z93" s="49" t="s">
        <v>107</v>
      </c>
      <c r="AA93" s="48" t="s">
        <v>99</v>
      </c>
    </row>
    <row r="94" spans="1:27" s="37" customFormat="1" x14ac:dyDescent="0.25">
      <c r="A94" s="45">
        <v>2026</v>
      </c>
      <c r="B94" s="78">
        <v>46143</v>
      </c>
      <c r="C94" s="78">
        <v>46173</v>
      </c>
      <c r="D94" s="38" t="s">
        <v>80</v>
      </c>
      <c r="E94" s="67" t="s">
        <v>263</v>
      </c>
      <c r="F94" s="37" t="s">
        <v>111</v>
      </c>
      <c r="G94" s="44" t="s">
        <v>98</v>
      </c>
      <c r="H94" s="38" t="s">
        <v>99</v>
      </c>
      <c r="I94" s="38" t="s">
        <v>83</v>
      </c>
      <c r="J94" s="41" t="s">
        <v>100</v>
      </c>
      <c r="K94" s="41" t="s">
        <v>100</v>
      </c>
      <c r="L94" s="41" t="s">
        <v>100</v>
      </c>
      <c r="M94" s="41" t="s">
        <v>100</v>
      </c>
      <c r="N94" s="70" t="s">
        <v>177</v>
      </c>
      <c r="O94" s="41" t="s">
        <v>100</v>
      </c>
      <c r="P94" s="72">
        <v>46162</v>
      </c>
      <c r="Q94" s="72">
        <v>46527</v>
      </c>
      <c r="R94" s="37" t="s">
        <v>112</v>
      </c>
      <c r="S94" s="52"/>
      <c r="T94" s="48">
        <v>0</v>
      </c>
      <c r="U94" s="48">
        <v>0</v>
      </c>
      <c r="V94" s="53" t="s">
        <v>106</v>
      </c>
      <c r="W94" s="53" t="s">
        <v>106</v>
      </c>
      <c r="X94" s="53" t="s">
        <v>107</v>
      </c>
      <c r="Y94" s="48" t="s">
        <v>89</v>
      </c>
      <c r="Z94" s="40" t="s">
        <v>107</v>
      </c>
      <c r="AA94" s="38" t="s">
        <v>99</v>
      </c>
    </row>
    <row r="95" spans="1:27" x14ac:dyDescent="0.25">
      <c r="A95" s="54"/>
      <c r="B95" s="39"/>
      <c r="C95" s="39"/>
      <c r="D95" s="54"/>
      <c r="E95" s="56"/>
      <c r="F95" s="57"/>
      <c r="G95" s="58"/>
      <c r="H95" s="54"/>
      <c r="I95" s="54"/>
      <c r="J95" s="54"/>
      <c r="K95" s="54"/>
      <c r="L95" s="54"/>
      <c r="M95" s="54"/>
      <c r="N95" s="59"/>
      <c r="O95" s="54"/>
      <c r="P95" s="60"/>
      <c r="Q95" s="61"/>
      <c r="R95" s="62"/>
      <c r="S95" s="47"/>
      <c r="T95" s="48"/>
      <c r="U95" s="51"/>
      <c r="V95" s="53"/>
      <c r="W95" s="53"/>
      <c r="X95" s="53"/>
      <c r="Y95" s="48"/>
      <c r="Z95" s="49"/>
      <c r="AA95" s="48"/>
    </row>
    <row r="96" spans="1:27" x14ac:dyDescent="0.25">
      <c r="A96" s="54"/>
      <c r="B96" s="39"/>
      <c r="C96" s="39"/>
      <c r="D96" s="54"/>
      <c r="E96" s="56"/>
      <c r="F96" s="57"/>
      <c r="G96" s="58"/>
      <c r="H96" s="54"/>
      <c r="I96" s="54"/>
      <c r="J96" s="54"/>
      <c r="K96" s="54"/>
      <c r="L96" s="54"/>
      <c r="M96" s="54"/>
      <c r="N96" s="59"/>
      <c r="O96" s="54"/>
      <c r="P96" s="60"/>
      <c r="Q96" s="61"/>
      <c r="R96" s="62"/>
      <c r="S96" s="47"/>
      <c r="T96" s="48"/>
      <c r="U96" s="51"/>
      <c r="V96" s="53"/>
      <c r="W96" s="53"/>
      <c r="X96" s="53"/>
      <c r="Y96" s="48"/>
      <c r="Z96" s="49"/>
      <c r="AA96" s="48"/>
    </row>
    <row r="97" spans="1:27" x14ac:dyDescent="0.25">
      <c r="A97" s="54"/>
      <c r="B97" s="39"/>
      <c r="C97" s="39"/>
      <c r="D97" s="54"/>
      <c r="E97" s="56"/>
      <c r="F97" s="57"/>
      <c r="G97" s="58"/>
      <c r="H97" s="54"/>
      <c r="I97" s="54"/>
      <c r="J97" s="54"/>
      <c r="K97" s="54"/>
      <c r="L97" s="54"/>
      <c r="M97" s="54"/>
      <c r="N97" s="59"/>
      <c r="O97" s="54"/>
      <c r="P97" s="60"/>
      <c r="Q97" s="61"/>
      <c r="R97" s="62"/>
      <c r="S97" s="47"/>
      <c r="T97" s="48"/>
      <c r="U97" s="51"/>
      <c r="V97" s="53"/>
      <c r="W97" s="53"/>
      <c r="X97" s="53"/>
      <c r="Y97" s="48"/>
      <c r="Z97" s="49"/>
      <c r="AA97" s="48"/>
    </row>
    <row r="98" spans="1:27" x14ac:dyDescent="0.25">
      <c r="A98" s="54"/>
      <c r="B98" s="39"/>
      <c r="C98" s="39"/>
      <c r="D98" s="54"/>
      <c r="E98" s="56"/>
      <c r="F98" s="57"/>
      <c r="G98" s="58"/>
      <c r="H98" s="54"/>
      <c r="I98" s="54"/>
      <c r="J98" s="54"/>
      <c r="K98" s="54"/>
      <c r="L98" s="54"/>
      <c r="M98" s="54"/>
      <c r="N98" s="59"/>
      <c r="O98" s="54"/>
      <c r="P98" s="60"/>
      <c r="Q98" s="61"/>
      <c r="R98" s="62"/>
      <c r="S98" s="47"/>
      <c r="T98" s="48"/>
      <c r="U98" s="51"/>
      <c r="V98" s="53"/>
      <c r="W98" s="53"/>
      <c r="X98" s="53"/>
      <c r="Y98" s="48"/>
      <c r="Z98" s="49"/>
      <c r="AA98" s="48"/>
    </row>
    <row r="99" spans="1:27" x14ac:dyDescent="0.25">
      <c r="A99" s="54"/>
      <c r="B99" s="39"/>
      <c r="C99" s="39"/>
      <c r="D99" s="54"/>
      <c r="E99" s="56"/>
      <c r="F99" s="57"/>
      <c r="G99" s="58"/>
      <c r="H99" s="54"/>
      <c r="I99" s="54"/>
      <c r="J99" s="54"/>
      <c r="K99" s="54"/>
      <c r="L99" s="54"/>
      <c r="M99" s="54"/>
      <c r="N99" s="59"/>
      <c r="O99" s="54"/>
      <c r="P99" s="60"/>
      <c r="Q99" s="61"/>
      <c r="R99" s="62"/>
      <c r="S99" s="47"/>
      <c r="T99" s="48"/>
      <c r="U99" s="51"/>
      <c r="V99" s="53"/>
      <c r="W99" s="53"/>
      <c r="X99" s="53"/>
      <c r="Y99" s="48"/>
      <c r="Z99" s="49"/>
      <c r="AA99" s="48"/>
    </row>
    <row r="100" spans="1:27" x14ac:dyDescent="0.25">
      <c r="A100" s="54"/>
      <c r="B100" s="39"/>
      <c r="C100" s="39"/>
      <c r="D100" s="54"/>
      <c r="E100" s="56"/>
      <c r="F100" s="57"/>
      <c r="G100" s="58"/>
      <c r="H100" s="54"/>
      <c r="I100" s="54"/>
      <c r="J100" s="54"/>
      <c r="K100" s="54"/>
      <c r="L100" s="54"/>
      <c r="M100" s="54"/>
      <c r="N100" s="59"/>
      <c r="O100" s="54"/>
      <c r="P100" s="60"/>
      <c r="Q100" s="61"/>
      <c r="R100" s="62"/>
      <c r="S100" s="47"/>
      <c r="T100" s="48"/>
      <c r="U100" s="51"/>
      <c r="V100" s="53"/>
      <c r="W100" s="53"/>
      <c r="X100" s="53"/>
      <c r="Y100" s="48"/>
      <c r="Z100" s="49"/>
      <c r="AA100" s="48"/>
    </row>
    <row r="101" spans="1:27" x14ac:dyDescent="0.25">
      <c r="A101" s="54"/>
      <c r="B101" s="39"/>
      <c r="C101" s="39"/>
      <c r="D101" s="54"/>
      <c r="E101" s="56"/>
      <c r="F101" s="57"/>
      <c r="G101" s="58"/>
      <c r="H101" s="54"/>
      <c r="I101" s="54"/>
      <c r="J101" s="54"/>
      <c r="K101" s="54"/>
      <c r="L101" s="54"/>
      <c r="M101" s="54"/>
      <c r="N101" s="59"/>
      <c r="O101" s="54"/>
      <c r="P101" s="60"/>
      <c r="Q101" s="61"/>
      <c r="R101" s="62"/>
      <c r="S101" s="47"/>
      <c r="T101" s="48"/>
      <c r="U101" s="51"/>
      <c r="V101" s="49"/>
      <c r="W101" s="49"/>
      <c r="X101" s="49"/>
      <c r="Y101" s="48"/>
      <c r="Z101" s="49"/>
      <c r="AA101" s="48"/>
    </row>
    <row r="102" spans="1:27" x14ac:dyDescent="0.25">
      <c r="A102" s="54"/>
      <c r="B102" s="39"/>
      <c r="C102" s="39"/>
      <c r="D102" s="54"/>
      <c r="E102" s="56"/>
      <c r="F102" s="57"/>
      <c r="G102" s="58"/>
      <c r="H102" s="54"/>
      <c r="I102" s="54"/>
      <c r="J102" s="54"/>
      <c r="K102" s="54"/>
      <c r="L102" s="54"/>
      <c r="M102" s="54"/>
      <c r="N102" s="59"/>
      <c r="O102" s="54"/>
      <c r="P102" s="60"/>
      <c r="Q102" s="61"/>
      <c r="R102" s="62"/>
      <c r="S102" s="47"/>
      <c r="T102" s="48"/>
      <c r="U102" s="51"/>
      <c r="V102" s="49"/>
      <c r="W102" s="49"/>
      <c r="X102" s="49"/>
      <c r="Y102" s="48"/>
      <c r="Z102" s="49"/>
      <c r="AA102" s="48"/>
    </row>
    <row r="103" spans="1:27" x14ac:dyDescent="0.25">
      <c r="A103" s="54"/>
      <c r="B103" s="39"/>
      <c r="C103" s="39"/>
      <c r="D103" s="54"/>
      <c r="E103" s="56"/>
      <c r="F103" s="57"/>
      <c r="G103" s="58"/>
      <c r="H103" s="54"/>
      <c r="I103" s="54"/>
      <c r="J103" s="54"/>
      <c r="K103" s="54"/>
      <c r="L103" s="54"/>
      <c r="M103" s="54"/>
      <c r="N103" s="59"/>
      <c r="O103" s="54"/>
      <c r="P103" s="60"/>
      <c r="Q103" s="61"/>
      <c r="R103" s="62"/>
      <c r="S103" s="47"/>
      <c r="T103" s="48"/>
      <c r="U103" s="51"/>
      <c r="V103" s="49"/>
      <c r="W103" s="49"/>
      <c r="X103" s="49"/>
      <c r="Y103" s="48"/>
      <c r="Z103" s="49"/>
      <c r="AA103" s="48"/>
    </row>
    <row r="104" spans="1:27" x14ac:dyDescent="0.25">
      <c r="A104" s="54"/>
      <c r="B104" s="39"/>
      <c r="C104" s="39"/>
      <c r="D104" s="54"/>
      <c r="E104" s="56"/>
      <c r="F104" s="57"/>
      <c r="G104" s="58"/>
      <c r="H104" s="54"/>
      <c r="I104" s="54"/>
      <c r="J104" s="54"/>
      <c r="K104" s="54"/>
      <c r="L104" s="54"/>
      <c r="M104" s="54"/>
      <c r="N104" s="59"/>
      <c r="O104" s="54"/>
      <c r="P104" s="60"/>
      <c r="Q104" s="61"/>
      <c r="R104" s="62"/>
      <c r="S104" s="47"/>
      <c r="T104" s="48"/>
      <c r="U104" s="51"/>
      <c r="V104" s="49"/>
      <c r="W104" s="49"/>
      <c r="X104" s="49"/>
      <c r="Y104" s="48"/>
      <c r="Z104" s="49"/>
      <c r="AA104" s="48"/>
    </row>
    <row r="105" spans="1:27" x14ac:dyDescent="0.25">
      <c r="A105" s="54"/>
      <c r="B105" s="39"/>
      <c r="C105" s="39"/>
      <c r="D105" s="54"/>
      <c r="E105" s="56"/>
      <c r="F105" s="57"/>
      <c r="G105" s="58"/>
      <c r="H105" s="54"/>
      <c r="I105" s="54"/>
      <c r="J105" s="54"/>
      <c r="K105" s="54"/>
      <c r="L105" s="54"/>
      <c r="M105" s="54"/>
      <c r="N105" s="59"/>
      <c r="O105" s="54"/>
      <c r="P105" s="60"/>
      <c r="Q105" s="61"/>
      <c r="R105" s="62"/>
      <c r="S105" s="47"/>
      <c r="T105" s="48"/>
      <c r="U105" s="51"/>
      <c r="V105" s="49"/>
      <c r="W105" s="49"/>
      <c r="X105" s="49"/>
      <c r="Y105" s="48"/>
      <c r="Z105" s="49"/>
      <c r="AA105" s="48"/>
    </row>
    <row r="106" spans="1:27" x14ac:dyDescent="0.25">
      <c r="A106" s="54"/>
      <c r="B106" s="39"/>
      <c r="C106" s="39"/>
      <c r="D106" s="54"/>
      <c r="E106" s="56"/>
      <c r="F106" s="57"/>
      <c r="G106" s="58"/>
      <c r="H106" s="54"/>
      <c r="I106" s="54"/>
      <c r="J106" s="54"/>
      <c r="K106" s="54"/>
      <c r="L106" s="54"/>
      <c r="M106" s="54"/>
      <c r="N106" s="59"/>
      <c r="O106" s="54"/>
      <c r="P106" s="60"/>
      <c r="Q106" s="61"/>
      <c r="R106" s="62"/>
      <c r="S106" s="47"/>
      <c r="T106" s="48"/>
      <c r="U106" s="51"/>
      <c r="V106" s="49"/>
      <c r="W106" s="49"/>
      <c r="X106" s="49"/>
      <c r="Y106" s="48"/>
      <c r="Z106" s="49"/>
      <c r="AA106" s="48"/>
    </row>
    <row r="107" spans="1:27" x14ac:dyDescent="0.25">
      <c r="A107" s="54"/>
      <c r="B107" s="39"/>
      <c r="C107" s="39"/>
      <c r="D107" s="54"/>
      <c r="E107" s="56"/>
      <c r="F107" s="57"/>
      <c r="G107" s="58"/>
      <c r="H107" s="54"/>
      <c r="I107" s="54"/>
      <c r="J107" s="54"/>
      <c r="K107" s="54"/>
      <c r="L107" s="54"/>
      <c r="M107" s="54"/>
      <c r="N107" s="63"/>
      <c r="O107" s="54"/>
      <c r="P107" s="60"/>
      <c r="Q107" s="61"/>
      <c r="R107" s="62"/>
      <c r="S107" s="47"/>
      <c r="T107" s="48"/>
      <c r="U107" s="51"/>
      <c r="V107" s="49"/>
      <c r="W107" s="49"/>
      <c r="X107" s="49"/>
      <c r="Y107" s="48"/>
      <c r="Z107" s="49"/>
      <c r="AA107" s="48"/>
    </row>
    <row r="108" spans="1:27" x14ac:dyDescent="0.25">
      <c r="A108" s="54"/>
      <c r="B108" s="39"/>
      <c r="C108" s="39"/>
      <c r="D108" s="54"/>
      <c r="E108" s="56"/>
      <c r="F108" s="57"/>
      <c r="G108" s="58"/>
      <c r="H108" s="54"/>
      <c r="I108" s="54"/>
      <c r="J108" s="54"/>
      <c r="K108" s="54"/>
      <c r="L108" s="54"/>
      <c r="M108" s="54"/>
      <c r="N108" s="63"/>
      <c r="O108" s="54"/>
      <c r="P108" s="62"/>
      <c r="Q108" s="55"/>
      <c r="R108" s="62"/>
      <c r="S108" s="47"/>
      <c r="T108" s="48"/>
      <c r="U108" s="51"/>
      <c r="V108" s="49"/>
      <c r="W108" s="49"/>
      <c r="X108" s="49"/>
      <c r="Y108" s="48"/>
      <c r="Z108" s="49"/>
      <c r="AA108" s="48"/>
    </row>
    <row r="109" spans="1:27" x14ac:dyDescent="0.25">
      <c r="A109" s="54"/>
      <c r="B109" s="39"/>
      <c r="C109" s="39"/>
      <c r="D109" s="54"/>
      <c r="E109" s="64"/>
      <c r="F109" s="58"/>
      <c r="G109" s="58"/>
      <c r="H109" s="54"/>
      <c r="I109" s="54"/>
      <c r="J109" s="54"/>
      <c r="K109" s="54"/>
      <c r="L109" s="54"/>
      <c r="M109" s="54"/>
      <c r="N109" s="63"/>
      <c r="O109" s="54"/>
      <c r="P109" s="62"/>
      <c r="Q109" s="55"/>
      <c r="R109" s="62"/>
      <c r="S109" s="47"/>
      <c r="T109" s="48"/>
      <c r="U109" s="51"/>
      <c r="V109" s="49"/>
      <c r="W109" s="49"/>
      <c r="X109" s="49"/>
      <c r="Y109" s="48"/>
      <c r="Z109" s="49"/>
      <c r="AA109" s="48"/>
    </row>
    <row r="110" spans="1:27" x14ac:dyDescent="0.25">
      <c r="A110" s="54"/>
      <c r="B110" s="39"/>
      <c r="C110" s="39"/>
      <c r="D110" s="54"/>
      <c r="E110" s="54"/>
      <c r="F110" s="58"/>
      <c r="G110" s="58"/>
      <c r="H110" s="54"/>
      <c r="I110" s="54"/>
      <c r="J110" s="54"/>
      <c r="K110" s="54"/>
      <c r="L110" s="54"/>
      <c r="M110" s="54"/>
      <c r="N110" s="63"/>
      <c r="O110" s="54"/>
      <c r="P110" s="55"/>
      <c r="Q110" s="55"/>
      <c r="R110" s="62"/>
      <c r="S110" s="47"/>
      <c r="T110" s="48"/>
      <c r="U110" s="51"/>
      <c r="V110" s="49"/>
      <c r="W110" s="49"/>
      <c r="X110" s="49"/>
      <c r="Y110" s="48"/>
      <c r="Z110" s="49"/>
      <c r="AA110" s="48"/>
    </row>
    <row r="111" spans="1:27" x14ac:dyDescent="0.25">
      <c r="A111" s="54"/>
      <c r="B111" s="39"/>
      <c r="C111" s="39"/>
      <c r="D111" s="54"/>
      <c r="E111" s="54"/>
      <c r="F111" s="58"/>
      <c r="G111" s="58"/>
      <c r="H111" s="54"/>
      <c r="I111" s="54"/>
      <c r="J111" s="54"/>
      <c r="K111" s="54"/>
      <c r="L111" s="54"/>
      <c r="M111" s="54"/>
      <c r="N111" s="63"/>
      <c r="O111" s="54"/>
      <c r="P111" s="55"/>
      <c r="Q111" s="55"/>
      <c r="R111" s="62"/>
      <c r="S111" s="47"/>
      <c r="T111" s="48"/>
      <c r="U111" s="51"/>
      <c r="V111" s="49"/>
      <c r="W111" s="49"/>
      <c r="X111" s="49"/>
      <c r="Y111" s="48"/>
      <c r="Z111" s="49"/>
      <c r="AA111" s="48"/>
    </row>
    <row r="112" spans="1:27" x14ac:dyDescent="0.25">
      <c r="A112" s="54"/>
      <c r="B112" s="39"/>
      <c r="C112" s="39"/>
      <c r="D112" s="54"/>
      <c r="E112" s="54"/>
      <c r="F112" s="58"/>
      <c r="G112" s="58"/>
      <c r="H112" s="54"/>
      <c r="I112" s="54"/>
      <c r="J112" s="54"/>
      <c r="K112" s="54"/>
      <c r="L112" s="54"/>
      <c r="M112" s="54"/>
      <c r="N112" s="63"/>
      <c r="O112" s="54"/>
      <c r="P112" s="55"/>
      <c r="Q112" s="55"/>
      <c r="R112" s="62"/>
      <c r="S112" s="47"/>
      <c r="T112" s="48"/>
      <c r="U112" s="51"/>
      <c r="V112" s="49"/>
      <c r="W112" s="49"/>
      <c r="X112" s="49"/>
      <c r="Y112" s="48"/>
      <c r="Z112" s="49"/>
      <c r="AA112" s="48"/>
    </row>
    <row r="113" spans="1:27" x14ac:dyDescent="0.25">
      <c r="A113" s="54"/>
      <c r="B113" s="39"/>
      <c r="C113" s="39"/>
      <c r="D113" s="54"/>
      <c r="E113" s="54"/>
      <c r="F113" s="58"/>
      <c r="G113" s="58"/>
      <c r="H113" s="54"/>
      <c r="I113" s="54"/>
      <c r="J113" s="54"/>
      <c r="K113" s="54"/>
      <c r="L113" s="54"/>
      <c r="M113" s="54"/>
      <c r="N113" s="63"/>
      <c r="O113" s="54"/>
      <c r="P113" s="55"/>
      <c r="Q113" s="55"/>
      <c r="R113" s="62"/>
      <c r="S113" s="47"/>
      <c r="T113" s="48"/>
      <c r="U113" s="51"/>
      <c r="V113" s="49"/>
      <c r="W113" s="49"/>
      <c r="X113" s="49"/>
      <c r="Y113" s="48"/>
      <c r="Z113" s="49"/>
      <c r="AA113" s="48"/>
    </row>
    <row r="114" spans="1:27" x14ac:dyDescent="0.25">
      <c r="A114" s="54"/>
      <c r="B114" s="39"/>
      <c r="C114" s="39"/>
      <c r="D114" s="54"/>
      <c r="E114" s="54"/>
      <c r="F114" s="58"/>
      <c r="G114" s="58"/>
      <c r="H114" s="54"/>
      <c r="I114" s="54"/>
      <c r="J114" s="54"/>
      <c r="K114" s="54"/>
      <c r="L114" s="54"/>
      <c r="M114" s="54"/>
      <c r="N114" s="63"/>
      <c r="O114" s="54"/>
      <c r="P114" s="65"/>
      <c r="Q114" s="65"/>
      <c r="R114" s="62"/>
      <c r="S114" s="47"/>
      <c r="T114" s="48"/>
      <c r="U114" s="51"/>
      <c r="V114" s="49"/>
      <c r="W114" s="49"/>
      <c r="X114" s="49"/>
      <c r="Y114" s="48"/>
      <c r="Z114" s="49"/>
      <c r="AA114" s="48"/>
    </row>
    <row r="115" spans="1:27" x14ac:dyDescent="0.25">
      <c r="A115" s="54"/>
      <c r="B115" s="39"/>
      <c r="C115" s="39"/>
      <c r="D115" s="54"/>
      <c r="E115" s="54"/>
      <c r="F115" s="58"/>
      <c r="G115" s="58"/>
      <c r="H115" s="54"/>
      <c r="I115" s="54"/>
      <c r="J115" s="54"/>
      <c r="K115" s="54"/>
      <c r="L115" s="54"/>
      <c r="M115" s="54"/>
      <c r="N115" s="63"/>
      <c r="O115" s="54"/>
      <c r="P115" s="65"/>
      <c r="Q115" s="65"/>
      <c r="R115" s="62"/>
      <c r="S115" s="47"/>
      <c r="T115" s="48"/>
      <c r="U115" s="51"/>
      <c r="V115" s="49"/>
      <c r="W115" s="49"/>
      <c r="X115" s="49"/>
      <c r="Y115" s="48"/>
      <c r="Z115" s="49"/>
      <c r="AA115" s="48"/>
    </row>
    <row r="116" spans="1:27" x14ac:dyDescent="0.25">
      <c r="F116" s="10"/>
      <c r="T116" s="66"/>
      <c r="U116" s="66"/>
      <c r="V116" s="66"/>
      <c r="W116" s="66"/>
      <c r="X116" s="66"/>
      <c r="Y116" s="66"/>
    </row>
    <row r="117" spans="1:27" x14ac:dyDescent="0.25">
      <c r="F117" s="10"/>
      <c r="T117" s="66"/>
      <c r="U117" s="66"/>
      <c r="V117" s="66"/>
      <c r="W117" s="66"/>
      <c r="X117" s="66"/>
      <c r="Y117" s="66"/>
    </row>
    <row r="118" spans="1:27" x14ac:dyDescent="0.25">
      <c r="F118" s="10"/>
      <c r="T118" s="66"/>
      <c r="U118" s="66"/>
      <c r="V118" s="66"/>
      <c r="W118" s="66"/>
      <c r="X118" s="66"/>
      <c r="Y118" s="66"/>
    </row>
    <row r="119" spans="1:27" x14ac:dyDescent="0.25">
      <c r="F119" s="10"/>
      <c r="T119" s="66"/>
      <c r="U119" s="66"/>
      <c r="V119" s="66"/>
      <c r="W119" s="66"/>
      <c r="X119" s="66"/>
      <c r="Y119" s="66"/>
    </row>
    <row r="120" spans="1:27" x14ac:dyDescent="0.25">
      <c r="F120" s="10"/>
      <c r="T120" s="66"/>
      <c r="U120" s="66"/>
      <c r="V120" s="66"/>
      <c r="W120" s="66"/>
      <c r="X120" s="66"/>
      <c r="Y120" s="66"/>
    </row>
    <row r="121" spans="1:27" x14ac:dyDescent="0.25">
      <c r="F121" s="10"/>
      <c r="T121" s="66"/>
    </row>
    <row r="122" spans="1:27" x14ac:dyDescent="0.25">
      <c r="F122" s="10"/>
      <c r="T122" s="66"/>
    </row>
    <row r="123" spans="1:27" x14ac:dyDescent="0.25">
      <c r="F123" s="10"/>
      <c r="T123" s="66"/>
    </row>
    <row r="124" spans="1:27" x14ac:dyDescent="0.25">
      <c r="F124" s="10"/>
      <c r="T124" s="66"/>
    </row>
    <row r="125" spans="1:27" x14ac:dyDescent="0.25">
      <c r="F125" s="10"/>
      <c r="T125" s="66"/>
    </row>
    <row r="126" spans="1:27" x14ac:dyDescent="0.25">
      <c r="F126" s="10"/>
      <c r="T126" s="66"/>
    </row>
    <row r="127" spans="1:27" x14ac:dyDescent="0.25">
      <c r="F127" s="10"/>
      <c r="T127" s="66"/>
    </row>
    <row r="128" spans="1:27" x14ac:dyDescent="0.25">
      <c r="F128" s="10"/>
      <c r="T128" s="66"/>
    </row>
    <row r="129" spans="6:20" x14ac:dyDescent="0.25">
      <c r="F129" s="10"/>
      <c r="T129" s="66"/>
    </row>
    <row r="130" spans="6:20" x14ac:dyDescent="0.25">
      <c r="F130" s="10"/>
      <c r="T130" s="66"/>
    </row>
    <row r="131" spans="6:20" x14ac:dyDescent="0.25">
      <c r="F131" s="10"/>
      <c r="T131" s="66"/>
    </row>
    <row r="132" spans="6:20" x14ac:dyDescent="0.25">
      <c r="F132" s="10"/>
      <c r="T132" s="66"/>
    </row>
    <row r="133" spans="6:20" x14ac:dyDescent="0.25">
      <c r="F133" s="10"/>
      <c r="T133" s="66"/>
    </row>
    <row r="134" spans="6:20" x14ac:dyDescent="0.25">
      <c r="F134" s="10"/>
      <c r="T134" s="66"/>
    </row>
    <row r="135" spans="6:20" x14ac:dyDescent="0.25">
      <c r="F135" s="10"/>
      <c r="T135" s="66"/>
    </row>
    <row r="136" spans="6:20" x14ac:dyDescent="0.25">
      <c r="F136" s="10"/>
      <c r="T136" s="66"/>
    </row>
  </sheetData>
  <mergeCells count="7">
    <mergeCell ref="A7:AC7"/>
    <mergeCell ref="A3:C3"/>
    <mergeCell ref="D3:F3"/>
    <mergeCell ref="A4:C4"/>
    <mergeCell ref="D4:F4"/>
    <mergeCell ref="G4:I4"/>
    <mergeCell ref="G3:AC3"/>
  </mergeCells>
  <dataValidations count="5">
    <dataValidation type="list" allowBlank="1" showErrorMessage="1" sqref="M22:M23 M28 M9:M12 M15:M19 M37 M30 M33 M41 M43 M47 M83">
      <formula1>Hidden_312</formula1>
    </dataValidation>
    <dataValidation type="list" allowBlank="1" showErrorMessage="1" sqref="Y35:Y93 Y95:Y115">
      <formula1>Hidden_322</formula1>
    </dataValidation>
    <dataValidation type="list" allowBlank="1" showErrorMessage="1" sqref="D35:D93">
      <formula1>Hidden_13</formula1>
    </dataValidation>
    <dataValidation type="list" allowBlank="1" showErrorMessage="1" sqref="D9:D34">
      <formula1>[2]!Hidden_13</formula1>
    </dataValidation>
    <dataValidation type="list" allowBlank="1" showErrorMessage="1" sqref="Y9:Y34">
      <formula1>[2]!Hidden_322</formula1>
    </dataValidation>
  </dataValidations>
  <hyperlinks>
    <hyperlink ref="Z52" r:id="rId1"/>
    <hyperlink ref="Z53" r:id="rId2"/>
    <hyperlink ref="Z54" r:id="rId3"/>
    <hyperlink ref="Z25" r:id="rId4"/>
    <hyperlink ref="Z24" r:id="rId5"/>
    <hyperlink ref="X79:Z79" r:id="rId6" display="http://www.cegaipslp.org.mx/HV2019Tres.nsf/nombre_de_la_vista/3B062095A8C37F94862584AA00708729/$File/HIPERVINCULOS+V,X.pdf"/>
    <hyperlink ref="Z79" r:id="rId7"/>
    <hyperlink ref="Z19" r:id="rId8"/>
    <hyperlink ref="Z20" r:id="rId9"/>
    <hyperlink ref="Z21" r:id="rId10"/>
    <hyperlink ref="Z22" r:id="rId11"/>
    <hyperlink ref="Z23" r:id="rId12"/>
    <hyperlink ref="Z80" r:id="rId13"/>
    <hyperlink ref="X80:Z80" r:id="rId14" display="http://www.cegaipslp.org.mx/HV2019Tres.nsf/nombre_de_la_vista/3B062095A8C37F94862584AA00708729/$File/HIPERVINCULOS+V,X.pdf"/>
    <hyperlink ref="Z26" r:id="rId15"/>
    <hyperlink ref="N469" r:id="rId16" display="http://s.de/"/>
    <hyperlink ref="E455" r:id="rId17" display="http://s.de/"/>
    <hyperlink ref="N252" r:id="rId18" display="http://s.de/"/>
    <hyperlink ref="N573" r:id="rId19" display="http://s.a.de/"/>
    <hyperlink ref="N574" r:id="rId20" display="http://s.a.de/"/>
    <hyperlink ref="W9:W80" r:id="rId21" display="http://www.cegaipslp.org.mx/HV2022Dos.nsf/nombre_de_la_vista/2A522BAC69A2F35F8625895C00798A06/$File/COBROSrinp.pdf"/>
    <hyperlink ref="Z81" r:id="rId22"/>
    <hyperlink ref="Z82" r:id="rId23"/>
    <hyperlink ref="X81:Z81" r:id="rId24" display="http://www.cegaipslp.org.mx/HV2019Tres.nsf/nombre_de_la_vista/3B062095A8C37F94862584AA00708729/$File/HIPERVINCULOS+V,X.pdf"/>
    <hyperlink ref="X82:Z82" r:id="rId25" display="http://www.cegaipslp.org.mx/HV2019Tres.nsf/nombre_de_la_vista/3B062095A8C37F94862584AA00708729/$File/HIPERVINCULOS+V,X.pdf"/>
    <hyperlink ref="Z55" r:id="rId26"/>
    <hyperlink ref="Z18" r:id="rId27"/>
    <hyperlink ref="Z35" r:id="rId28"/>
    <hyperlink ref="Z45" r:id="rId29"/>
    <hyperlink ref="Z83" r:id="rId30"/>
    <hyperlink ref="X83:Z83" r:id="rId31" display="http://www.cegaipslp.org.mx/HV2019Tres.nsf/nombre_de_la_vista/3B062095A8C37F94862584AA00708729/$File/HIPERVINCULOS+V,X.pdf"/>
    <hyperlink ref="W10" r:id="rId32"/>
    <hyperlink ref="Z27" r:id="rId33"/>
    <hyperlink ref="Z28" r:id="rId34"/>
    <hyperlink ref="Z29" r:id="rId35"/>
    <hyperlink ref="Z30" r:id="rId36"/>
    <hyperlink ref="Z34" r:id="rId37"/>
    <hyperlink ref="Z56" r:id="rId38"/>
    <hyperlink ref="Z84" r:id="rId39"/>
    <hyperlink ref="X84:Z84" r:id="rId40" display="http://www.cegaipslp.org.mx/HV2019Tres.nsf/nombre_de_la_vista/3B062095A8C37F94862584AA00708729/$File/HIPERVINCULOS+V,X.pdf"/>
    <hyperlink ref="Z85" r:id="rId41"/>
    <hyperlink ref="Z86" r:id="rId42"/>
    <hyperlink ref="Z87" r:id="rId43"/>
    <hyperlink ref="X86:Z86" r:id="rId44" display="http://www.cegaipslp.org.mx/HV2019Tres.nsf/nombre_de_la_vista/3B062095A8C37F94862584AA00708729/$File/HIPERVINCULOS+V,X.pdf"/>
    <hyperlink ref="X87:Z87" r:id="rId45" display="http://www.cegaipslp.org.mx/HV2019Tres.nsf/nombre_de_la_vista/3B062095A8C37F94862584AA00708729/$File/HIPERVINCULOS+V,X.pdf"/>
    <hyperlink ref="Z94" r:id="rId46"/>
    <hyperlink ref="X94:Z94" r:id="rId47" display="http://www.cegaipslp.org.mx/HV2019Tres.nsf/nombre_de_la_vista/3B062095A8C37F94862584AA00708729/$File/HIPERVINCULOS+V,X.pdf"/>
    <hyperlink ref="Z31" r:id="rId48"/>
    <hyperlink ref="Z32" r:id="rId49"/>
    <hyperlink ref="Z33" r:id="rId50"/>
    <hyperlink ref="Z57" r:id="rId51"/>
    <hyperlink ref="Z88" r:id="rId52"/>
    <hyperlink ref="Z89" r:id="rId53"/>
    <hyperlink ref="Z90" r:id="rId54"/>
    <hyperlink ref="Z91" r:id="rId55"/>
    <hyperlink ref="Z92" r:id="rId56"/>
    <hyperlink ref="Z93" r:id="rId57"/>
    <hyperlink ref="X88:Z88" r:id="rId58" display="http://www.cegaipslp.org.mx/HV2019Tres.nsf/nombre_de_la_vista/3B062095A8C37F94862584AA00708729/$File/HIPERVINCULOS+V,X.pdf"/>
    <hyperlink ref="X89:Z89" r:id="rId59" display="http://www.cegaipslp.org.mx/HV2019Tres.nsf/nombre_de_la_vista/3B062095A8C37F94862584AA00708729/$File/HIPERVINCULOS+V,X.pdf"/>
    <hyperlink ref="X90:Z90" r:id="rId60" display="http://www.cegaipslp.org.mx/HV2019Tres.nsf/nombre_de_la_vista/3B062095A8C37F94862584AA00708729/$File/HIPERVINCULOS+V,X.pdf"/>
    <hyperlink ref="X91:Z91" r:id="rId61" display="http://www.cegaipslp.org.mx/HV2019Tres.nsf/nombre_de_la_vista/3B062095A8C37F94862584AA00708729/$File/HIPERVINCULOS+V,X.pdf"/>
    <hyperlink ref="X92:Z92" r:id="rId62" display="http://www.cegaipslp.org.mx/HV2019Tres.nsf/nombre_de_la_vista/3B062095A8C37F94862584AA00708729/$File/HIPERVINCULOS+V,X.pdf"/>
    <hyperlink ref="X93:Z93" r:id="rId63" display="http://www.cegaipslp.org.mx/HV2019Tres.nsf/nombre_de_la_vista/3B062095A8C37F94862584AA00708729/$File/HIPERVINCULOS+V,X.pdf"/>
    <hyperlink ref="X85:Z85" r:id="rId64" display="http://www.cegaipslp.org.mx/HV2019Tres.nsf/nombre_de_la_vista/3B062095A8C37F94862584AA00708729/$File/HIPERVINCULOS+V,X.pdf"/>
    <hyperlink ref="X93" r:id="rId65"/>
    <hyperlink ref="X92" r:id="rId66"/>
    <hyperlink ref="X91" r:id="rId67"/>
    <hyperlink ref="X90" r:id="rId68"/>
    <hyperlink ref="X89" r:id="rId69"/>
    <hyperlink ref="X88" r:id="rId70"/>
    <hyperlink ref="W93" r:id="rId71"/>
    <hyperlink ref="W92" r:id="rId72"/>
    <hyperlink ref="W91" r:id="rId73"/>
    <hyperlink ref="W90" r:id="rId74"/>
    <hyperlink ref="W89" r:id="rId75"/>
    <hyperlink ref="W88" r:id="rId76"/>
    <hyperlink ref="X32" r:id="rId77"/>
    <hyperlink ref="X31" r:id="rId78"/>
    <hyperlink ref="W32" r:id="rId79"/>
    <hyperlink ref="W31" r:id="rId80"/>
    <hyperlink ref="V94" r:id="rId81"/>
    <hyperlink ref="W94" r:id="rId82"/>
    <hyperlink ref="X94" r:id="rId83"/>
    <hyperlink ref="X87" r:id="rId84"/>
    <hyperlink ref="X86" r:id="rId85"/>
    <hyperlink ref="X85" r:id="rId86"/>
    <hyperlink ref="W87" r:id="rId87"/>
    <hyperlink ref="W86" r:id="rId88"/>
    <hyperlink ref="W85" r:id="rId89"/>
    <hyperlink ref="X84" r:id="rId90"/>
    <hyperlink ref="W84" r:id="rId91"/>
    <hyperlink ref="X56" r:id="rId92"/>
    <hyperlink ref="W56" r:id="rId93"/>
    <hyperlink ref="W11" r:id="rId94"/>
    <hyperlink ref="X83" r:id="rId95"/>
    <hyperlink ref="W83" r:id="rId96"/>
    <hyperlink ref="X45" r:id="rId97"/>
    <hyperlink ref="X35" r:id="rId98"/>
    <hyperlink ref="W45" r:id="rId99"/>
    <hyperlink ref="W35" r:id="rId100"/>
    <hyperlink ref="X82" r:id="rId101"/>
    <hyperlink ref="X81" r:id="rId102"/>
    <hyperlink ref="W82" r:id="rId103"/>
    <hyperlink ref="W81" r:id="rId104"/>
    <hyperlink ref="W80" r:id="rId105"/>
    <hyperlink ref="X80" r:id="rId106"/>
    <hyperlink ref="W53" r:id="rId107"/>
    <hyperlink ref="X53" r:id="rId108"/>
    <hyperlink ref="X52" r:id="rId109"/>
    <hyperlink ref="W52" r:id="rId110"/>
    <hyperlink ref="X26" r:id="rId111"/>
    <hyperlink ref="W26" r:id="rId112"/>
    <hyperlink ref="W21" r:id="rId113"/>
    <hyperlink ref="W20" r:id="rId114"/>
    <hyperlink ref="X21" r:id="rId115"/>
    <hyperlink ref="X20" r:id="rId116"/>
    <hyperlink ref="X52:X80" r:id="rId117" display="http://www.cegaipslp.org.mx/HV2022Dos.nsf/nombre_de_la_vista/4C223E97C027B9298625895F0054708E/$File/convenio+mod.pdf"/>
    <hyperlink ref="X25" r:id="rId118"/>
    <hyperlink ref="W25" r:id="rId119"/>
    <hyperlink ref="W24" r:id="rId120"/>
    <hyperlink ref="X24" r:id="rId121"/>
    <hyperlink ref="X19" r:id="rId122"/>
    <hyperlink ref="W19" r:id="rId123"/>
    <hyperlink ref="W23" r:id="rId124"/>
    <hyperlink ref="W22" r:id="rId125"/>
    <hyperlink ref="X23" r:id="rId126"/>
    <hyperlink ref="X22" r:id="rId127"/>
    <hyperlink ref="W27" r:id="rId128"/>
    <hyperlink ref="W28" r:id="rId129"/>
    <hyperlink ref="X27" r:id="rId130"/>
    <hyperlink ref="X28" r:id="rId131"/>
    <hyperlink ref="W34" r:id="rId132"/>
    <hyperlink ref="X34" r:id="rId133"/>
    <hyperlink ref="W33" r:id="rId134"/>
    <hyperlink ref="X33" r:id="rId135"/>
    <hyperlink ref="W79" r:id="rId136"/>
    <hyperlink ref="X79" r:id="rId137"/>
    <hyperlink ref="W57" r:id="rId138"/>
    <hyperlink ref="X57" r:id="rId139"/>
    <hyperlink ref="W12" r:id="rId140"/>
    <hyperlink ref="W13" r:id="rId141"/>
    <hyperlink ref="W14" r:id="rId142"/>
    <hyperlink ref="W15" r:id="rId143"/>
    <hyperlink ref="W18" r:id="rId144"/>
    <hyperlink ref="W29" r:id="rId145"/>
    <hyperlink ref="W30" r:id="rId146"/>
    <hyperlink ref="W54" r:id="rId147"/>
    <hyperlink ref="W55" r:id="rId148"/>
    <hyperlink ref="W16" r:id="rId149"/>
    <hyperlink ref="W17" r:id="rId150"/>
    <hyperlink ref="W36" r:id="rId151"/>
    <hyperlink ref="W37" r:id="rId152"/>
    <hyperlink ref="W38" r:id="rId153"/>
    <hyperlink ref="W39" r:id="rId154"/>
    <hyperlink ref="W40" r:id="rId155"/>
    <hyperlink ref="W41" r:id="rId156"/>
    <hyperlink ref="W42" r:id="rId157"/>
    <hyperlink ref="W43" r:id="rId158"/>
    <hyperlink ref="W44" r:id="rId159"/>
    <hyperlink ref="Z36" r:id="rId160"/>
    <hyperlink ref="Z37" r:id="rId161"/>
    <hyperlink ref="Z38" r:id="rId162"/>
    <hyperlink ref="Z39" r:id="rId163"/>
    <hyperlink ref="Z40" r:id="rId164"/>
    <hyperlink ref="Z41" r:id="rId165"/>
    <hyperlink ref="Z42" r:id="rId166"/>
    <hyperlink ref="Z43" r:id="rId167"/>
    <hyperlink ref="Z44" r:id="rId168"/>
    <hyperlink ref="X36" r:id="rId169"/>
    <hyperlink ref="X37" r:id="rId170"/>
    <hyperlink ref="X38" r:id="rId171"/>
    <hyperlink ref="X39" r:id="rId172"/>
    <hyperlink ref="X40" r:id="rId173"/>
    <hyperlink ref="X41" r:id="rId174"/>
    <hyperlink ref="X42" r:id="rId175"/>
    <hyperlink ref="X43" r:id="rId176"/>
    <hyperlink ref="X44" r:id="rId177"/>
    <hyperlink ref="W46" r:id="rId178"/>
    <hyperlink ref="W47" r:id="rId179"/>
    <hyperlink ref="W48" r:id="rId180"/>
    <hyperlink ref="W49" r:id="rId181"/>
    <hyperlink ref="W50" r:id="rId182"/>
    <hyperlink ref="W51" r:id="rId183"/>
    <hyperlink ref="Z46" r:id="rId184"/>
    <hyperlink ref="Z47" r:id="rId185"/>
    <hyperlink ref="Z48" r:id="rId186"/>
    <hyperlink ref="Z49" r:id="rId187"/>
    <hyperlink ref="Z50" r:id="rId188"/>
    <hyperlink ref="Z51" r:id="rId189"/>
    <hyperlink ref="X46" r:id="rId190"/>
    <hyperlink ref="X47" r:id="rId191"/>
    <hyperlink ref="X48" r:id="rId192"/>
    <hyperlink ref="X49" r:id="rId193"/>
    <hyperlink ref="X50" r:id="rId194"/>
    <hyperlink ref="X51" r:id="rId195"/>
    <hyperlink ref="W58" r:id="rId196"/>
    <hyperlink ref="W59" r:id="rId197"/>
    <hyperlink ref="W60" r:id="rId198"/>
    <hyperlink ref="W61" r:id="rId199"/>
    <hyperlink ref="W62" r:id="rId200"/>
    <hyperlink ref="W63" r:id="rId201"/>
    <hyperlink ref="W64" r:id="rId202"/>
    <hyperlink ref="W65" r:id="rId203"/>
    <hyperlink ref="W66" r:id="rId204"/>
    <hyperlink ref="W67" r:id="rId205"/>
    <hyperlink ref="W68" r:id="rId206"/>
    <hyperlink ref="W69" r:id="rId207"/>
    <hyperlink ref="W70" r:id="rId208"/>
    <hyperlink ref="W71" r:id="rId209"/>
    <hyperlink ref="W72" r:id="rId210"/>
    <hyperlink ref="W73" r:id="rId211"/>
    <hyperlink ref="W74" r:id="rId212"/>
    <hyperlink ref="W75" r:id="rId213"/>
    <hyperlink ref="W76" r:id="rId214"/>
    <hyperlink ref="W77" r:id="rId215"/>
    <hyperlink ref="W78" r:id="rId216"/>
    <hyperlink ref="Z58" r:id="rId217"/>
    <hyperlink ref="Z59" r:id="rId218"/>
    <hyperlink ref="Z60" r:id="rId219"/>
    <hyperlink ref="Z61" r:id="rId220"/>
    <hyperlink ref="Z62" r:id="rId221"/>
    <hyperlink ref="Z63" r:id="rId222"/>
    <hyperlink ref="Z64" r:id="rId223"/>
    <hyperlink ref="Z65" r:id="rId224"/>
    <hyperlink ref="Z66" r:id="rId225"/>
    <hyperlink ref="Z67" r:id="rId226"/>
    <hyperlink ref="Z68" r:id="rId227"/>
    <hyperlink ref="Z69" r:id="rId228"/>
    <hyperlink ref="Z70" r:id="rId229"/>
    <hyperlink ref="Z71" r:id="rId230"/>
    <hyperlink ref="Z72" r:id="rId231"/>
    <hyperlink ref="Z73" r:id="rId232"/>
    <hyperlink ref="Z74" r:id="rId233"/>
    <hyperlink ref="Z75" r:id="rId234"/>
    <hyperlink ref="Z76" r:id="rId235"/>
    <hyperlink ref="Z77" r:id="rId236"/>
    <hyperlink ref="Z78" r:id="rId237"/>
    <hyperlink ref="X58" r:id="rId238"/>
    <hyperlink ref="X59" r:id="rId239"/>
    <hyperlink ref="X60" r:id="rId240"/>
    <hyperlink ref="X61" r:id="rId241"/>
    <hyperlink ref="X62" r:id="rId242"/>
    <hyperlink ref="X63" r:id="rId243"/>
    <hyperlink ref="X64" r:id="rId244"/>
    <hyperlink ref="X65" r:id="rId245"/>
    <hyperlink ref="X66" r:id="rId246"/>
    <hyperlink ref="X67" r:id="rId247"/>
    <hyperlink ref="X68" r:id="rId248"/>
    <hyperlink ref="X69" r:id="rId249"/>
    <hyperlink ref="X70" r:id="rId250"/>
    <hyperlink ref="X71" r:id="rId251"/>
    <hyperlink ref="X72" r:id="rId252"/>
    <hyperlink ref="X73" r:id="rId253"/>
    <hyperlink ref="X74" r:id="rId254"/>
    <hyperlink ref="X75" r:id="rId255"/>
    <hyperlink ref="X76" r:id="rId256"/>
    <hyperlink ref="X77" r:id="rId257"/>
    <hyperlink ref="X78" r:id="rId258"/>
  </hyperlinks>
  <pageMargins left="0.7" right="0.7" top="0.75" bottom="0.75" header="0.3" footer="0.3"/>
  <pageSetup orientation="portrait" r:id="rId259"/>
  <drawing r:id="rId2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Formatos'!_Hlk187146084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SEGAM028</cp:lastModifiedBy>
  <dcterms:created xsi:type="dcterms:W3CDTF">2024-03-21T16:52:52Z</dcterms:created>
  <dcterms:modified xsi:type="dcterms:W3CDTF">2026-06-02T15:17:35Z</dcterms:modified>
</cp:coreProperties>
</file>